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rpdata\Benefits Management\Providers\Medical\Schedules\2024\2. 1 March 2024\Formatted Schedules\"/>
    </mc:Choice>
  </mc:AlternateContent>
  <xr:revisionPtr revIDLastSave="0" documentId="13_ncr:1_{ACD82C20-0412-4B15-8C1C-070FAD75D1AD}" xr6:coauthVersionLast="47" xr6:coauthVersionMax="47" xr10:uidLastSave="{00000000-0000-0000-0000-000000000000}"/>
  <bookViews>
    <workbookView xWindow="-120" yWindow="-120" windowWidth="29040" windowHeight="17640" xr2:uid="{0DB065E2-0DEA-48F1-8979-1AD9AA8C68D0}"/>
  </bookViews>
  <sheets>
    <sheet name="1 March 2024" sheetId="1" r:id="rId1"/>
  </sheets>
  <definedNames>
    <definedName name="_xlnm._FilterDatabase" localSheetId="0" hidden="1">'1 March 2024'!$A$11:$V$5080</definedName>
    <definedName name="_xlnm.Print_Titles" localSheetId="0">'1 March 2024'!$7:$11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<sst xmlns="http://schemas.openxmlformats.org/spreadsheetml/2006/main" count="20752" uniqueCount="5184">
  <si>
    <t>KEY:</t>
  </si>
  <si>
    <t>! Outpatient Only</t>
  </si>
  <si>
    <t>MBS Item No.</t>
  </si>
  <si>
    <t>MBS Schedule Fee</t>
  </si>
  <si>
    <t>Fully Covered Fee/Benefit  (%)</t>
  </si>
  <si>
    <t xml:space="preserve">HBF Medical Benefits Schedule </t>
  </si>
  <si>
    <t>!</t>
  </si>
  <si>
    <t>Fully Covered Fee/Benefit  ($) (Including Medicare Benefits)</t>
  </si>
  <si>
    <t/>
  </si>
  <si>
    <t>00004</t>
  </si>
  <si>
    <t>Derived Fee -</t>
  </si>
  <si>
    <t>Refer to MBS</t>
  </si>
  <si>
    <t>00024</t>
  </si>
  <si>
    <t>00036</t>
  </si>
  <si>
    <t>00037</t>
  </si>
  <si>
    <t>00047</t>
  </si>
  <si>
    <t>00058</t>
  </si>
  <si>
    <t>00059</t>
  </si>
  <si>
    <t>00060</t>
  </si>
  <si>
    <t>00065</t>
  </si>
  <si>
    <t>00104</t>
  </si>
  <si>
    <t>00105</t>
  </si>
  <si>
    <t>00106</t>
  </si>
  <si>
    <t>00109</t>
  </si>
  <si>
    <t>00110</t>
  </si>
  <si>
    <t>00111</t>
  </si>
  <si>
    <t>00115</t>
  </si>
  <si>
    <t>00116</t>
  </si>
  <si>
    <t>00117</t>
  </si>
  <si>
    <t>00119</t>
  </si>
  <si>
    <t>00120</t>
  </si>
  <si>
    <t>00132</t>
  </si>
  <si>
    <t>00133</t>
  </si>
  <si>
    <t>00135</t>
  </si>
  <si>
    <t>00137</t>
  </si>
  <si>
    <t>00141</t>
  </si>
  <si>
    <t>00143</t>
  </si>
  <si>
    <t>00160</t>
  </si>
  <si>
    <t>00161</t>
  </si>
  <si>
    <t>00162</t>
  </si>
  <si>
    <t>00163</t>
  </si>
  <si>
    <t>00164</t>
  </si>
  <si>
    <t>00170</t>
  </si>
  <si>
    <t>00171</t>
  </si>
  <si>
    <t>00172</t>
  </si>
  <si>
    <t>00181</t>
  </si>
  <si>
    <t>00187</t>
  </si>
  <si>
    <t>00191</t>
  </si>
  <si>
    <t>00195</t>
  </si>
  <si>
    <t>00206</t>
  </si>
  <si>
    <t>00214</t>
  </si>
  <si>
    <t>00215</t>
  </si>
  <si>
    <t>00218</t>
  </si>
  <si>
    <t>00219</t>
  </si>
  <si>
    <t>00220</t>
  </si>
  <si>
    <t>00221</t>
  </si>
  <si>
    <t>00222</t>
  </si>
  <si>
    <t>00223</t>
  </si>
  <si>
    <t>00229</t>
  </si>
  <si>
    <t>00230</t>
  </si>
  <si>
    <t>00231</t>
  </si>
  <si>
    <t>00232</t>
  </si>
  <si>
    <t>00233</t>
  </si>
  <si>
    <t>00235</t>
  </si>
  <si>
    <t>00236</t>
  </si>
  <si>
    <t>00237</t>
  </si>
  <si>
    <t>00238</t>
  </si>
  <si>
    <t>00239</t>
  </si>
  <si>
    <t>00240</t>
  </si>
  <si>
    <t>00243</t>
  </si>
  <si>
    <t>00244</t>
  </si>
  <si>
    <t>00272</t>
  </si>
  <si>
    <t>00276</t>
  </si>
  <si>
    <t>00277</t>
  </si>
  <si>
    <t>00279</t>
  </si>
  <si>
    <t>00281</t>
  </si>
  <si>
    <t>00282</t>
  </si>
  <si>
    <t>00285</t>
  </si>
  <si>
    <t>00287</t>
  </si>
  <si>
    <t>00289</t>
  </si>
  <si>
    <t>00294</t>
  </si>
  <si>
    <t>00297</t>
  </si>
  <si>
    <t>00300</t>
  </si>
  <si>
    <t>00302</t>
  </si>
  <si>
    <t>00311</t>
  </si>
  <si>
    <t>00315</t>
  </si>
  <si>
    <t>00320</t>
  </si>
  <si>
    <t>00322</t>
  </si>
  <si>
    <t>00324</t>
  </si>
  <si>
    <t>00326</t>
  </si>
  <si>
    <t>00328</t>
  </si>
  <si>
    <t>00342</t>
  </si>
  <si>
    <t>00344</t>
  </si>
  <si>
    <t>00346</t>
  </si>
  <si>
    <t>00385</t>
  </si>
  <si>
    <t>00386</t>
  </si>
  <si>
    <t>00414</t>
  </si>
  <si>
    <t>00415</t>
  </si>
  <si>
    <t>00416</t>
  </si>
  <si>
    <t>00417</t>
  </si>
  <si>
    <t>00585</t>
  </si>
  <si>
    <t>00588</t>
  </si>
  <si>
    <t>00591</t>
  </si>
  <si>
    <t>00594</t>
  </si>
  <si>
    <t>00599</t>
  </si>
  <si>
    <t>00600</t>
  </si>
  <si>
    <t>06082</t>
  </si>
  <si>
    <t>06084</t>
  </si>
  <si>
    <t>00721</t>
  </si>
  <si>
    <t>00723</t>
  </si>
  <si>
    <t>00729</t>
  </si>
  <si>
    <t>00731</t>
  </si>
  <si>
    <t>00732</t>
  </si>
  <si>
    <t>00735</t>
  </si>
  <si>
    <t>00739</t>
  </si>
  <si>
    <t>00743</t>
  </si>
  <si>
    <t>00747</t>
  </si>
  <si>
    <t>00750</t>
  </si>
  <si>
    <t>00758</t>
  </si>
  <si>
    <t>00820</t>
  </si>
  <si>
    <t>00825</t>
  </si>
  <si>
    <t>00830</t>
  </si>
  <si>
    <t>00832</t>
  </si>
  <si>
    <t>00834</t>
  </si>
  <si>
    <t>00835</t>
  </si>
  <si>
    <t>00837</t>
  </si>
  <si>
    <t>00838</t>
  </si>
  <si>
    <t>00855</t>
  </si>
  <si>
    <t>00857</t>
  </si>
  <si>
    <t>00858</t>
  </si>
  <si>
    <t>00861</t>
  </si>
  <si>
    <t>00864</t>
  </si>
  <si>
    <t>00866</t>
  </si>
  <si>
    <t>00871</t>
  </si>
  <si>
    <t>00872</t>
  </si>
  <si>
    <t>00880</t>
  </si>
  <si>
    <t>00903</t>
  </si>
  <si>
    <t>02712</t>
  </si>
  <si>
    <t>02723</t>
  </si>
  <si>
    <t>02727</t>
  </si>
  <si>
    <t>02741</t>
  </si>
  <si>
    <t>02745</t>
  </si>
  <si>
    <t>02801</t>
  </si>
  <si>
    <t>02806</t>
  </si>
  <si>
    <t>02814</t>
  </si>
  <si>
    <t>02832</t>
  </si>
  <si>
    <t>02840</t>
  </si>
  <si>
    <t>02978</t>
  </si>
  <si>
    <t>02984</t>
  </si>
  <si>
    <t>02988</t>
  </si>
  <si>
    <t>02992</t>
  </si>
  <si>
    <t>02996</t>
  </si>
  <si>
    <t>03000</t>
  </si>
  <si>
    <t>03005</t>
  </si>
  <si>
    <t>03010</t>
  </si>
  <si>
    <t>03014</t>
  </si>
  <si>
    <t>03023</t>
  </si>
  <si>
    <t>03028</t>
  </si>
  <si>
    <t>03032</t>
  </si>
  <si>
    <t>03069</t>
  </si>
  <si>
    <t>03074</t>
  </si>
  <si>
    <t>03078</t>
  </si>
  <si>
    <t>03083</t>
  </si>
  <si>
    <t>03088</t>
  </si>
  <si>
    <t>03093</t>
  </si>
  <si>
    <t>05001</t>
  </si>
  <si>
    <t>05004</t>
  </si>
  <si>
    <t>05011</t>
  </si>
  <si>
    <t>05012</t>
  </si>
  <si>
    <t>05013</t>
  </si>
  <si>
    <t>05014</t>
  </si>
  <si>
    <t>05016</t>
  </si>
  <si>
    <t>05017</t>
  </si>
  <si>
    <t>05019</t>
  </si>
  <si>
    <t>05021</t>
  </si>
  <si>
    <t>05022</t>
  </si>
  <si>
    <t>05027</t>
  </si>
  <si>
    <t>05030</t>
  </si>
  <si>
    <t>05031</t>
  </si>
  <si>
    <t>05032</t>
  </si>
  <si>
    <t>05033</t>
  </si>
  <si>
    <t>05035</t>
  </si>
  <si>
    <t>05036</t>
  </si>
  <si>
    <t>05039</t>
  </si>
  <si>
    <t>05041</t>
  </si>
  <si>
    <t>05042</t>
  </si>
  <si>
    <t>05044</t>
  </si>
  <si>
    <t>05207</t>
  </si>
  <si>
    <t>05208</t>
  </si>
  <si>
    <t>06007</t>
  </si>
  <si>
    <t>06009</t>
  </si>
  <si>
    <t>06011</t>
  </si>
  <si>
    <t>06013</t>
  </si>
  <si>
    <t>06015</t>
  </si>
  <si>
    <t>06018</t>
  </si>
  <si>
    <t>06019</t>
  </si>
  <si>
    <t>06023</t>
  </si>
  <si>
    <t>06024</t>
  </si>
  <si>
    <t>06028</t>
  </si>
  <si>
    <t>06029</t>
  </si>
  <si>
    <t>06031</t>
  </si>
  <si>
    <t>06032</t>
  </si>
  <si>
    <t>06034</t>
  </si>
  <si>
    <t>06035</t>
  </si>
  <si>
    <t>06037</t>
  </si>
  <si>
    <t>06038</t>
  </si>
  <si>
    <t>06042</t>
  </si>
  <si>
    <t>06051</t>
  </si>
  <si>
    <t>06052</t>
  </si>
  <si>
    <t>06057</t>
  </si>
  <si>
    <t>06058</t>
  </si>
  <si>
    <t>06064</t>
  </si>
  <si>
    <t>06065</t>
  </si>
  <si>
    <t>06067</t>
  </si>
  <si>
    <t>06068</t>
  </si>
  <si>
    <t>06071</t>
  </si>
  <si>
    <t>06072</t>
  </si>
  <si>
    <t>06074</t>
  </si>
  <si>
    <t>06075</t>
  </si>
  <si>
    <t>06080</t>
  </si>
  <si>
    <t>06081</t>
  </si>
  <si>
    <t>11000</t>
  </si>
  <si>
    <t>11003</t>
  </si>
  <si>
    <t>11004</t>
  </si>
  <si>
    <t>11005</t>
  </si>
  <si>
    <t>11009</t>
  </si>
  <si>
    <t>11012</t>
  </si>
  <si>
    <t>11015</t>
  </si>
  <si>
    <t>11018</t>
  </si>
  <si>
    <t>11021</t>
  </si>
  <si>
    <t>11024</t>
  </si>
  <si>
    <t>11027</t>
  </si>
  <si>
    <t>11736</t>
  </si>
  <si>
    <t>11737</t>
  </si>
  <si>
    <t>11200</t>
  </si>
  <si>
    <t>11204</t>
  </si>
  <si>
    <t>11205</t>
  </si>
  <si>
    <t>11210</t>
  </si>
  <si>
    <t>11211</t>
  </si>
  <si>
    <t>11215</t>
  </si>
  <si>
    <t>11218</t>
  </si>
  <si>
    <t>11219</t>
  </si>
  <si>
    <t>11220</t>
  </si>
  <si>
    <t>11221</t>
  </si>
  <si>
    <t>11224</t>
  </si>
  <si>
    <t>11235</t>
  </si>
  <si>
    <t>11237</t>
  </si>
  <si>
    <t>11240</t>
  </si>
  <si>
    <t>11241</t>
  </si>
  <si>
    <t>11242</t>
  </si>
  <si>
    <t>11243</t>
  </si>
  <si>
    <t>11244</t>
  </si>
  <si>
    <t>11300</t>
  </si>
  <si>
    <t>11302</t>
  </si>
  <si>
    <t>11303</t>
  </si>
  <si>
    <t>11304</t>
  </si>
  <si>
    <t>11306</t>
  </si>
  <si>
    <t>11309</t>
  </si>
  <si>
    <t>11312</t>
  </si>
  <si>
    <t>11315</t>
  </si>
  <si>
    <t>11318</t>
  </si>
  <si>
    <t>11324</t>
  </si>
  <si>
    <t>11332</t>
  </si>
  <si>
    <t>11340</t>
  </si>
  <si>
    <t>11341</t>
  </si>
  <si>
    <t>11343</t>
  </si>
  <si>
    <t>11503</t>
  </si>
  <si>
    <t>11505</t>
  </si>
  <si>
    <t>11506</t>
  </si>
  <si>
    <t>11507</t>
  </si>
  <si>
    <t>11508</t>
  </si>
  <si>
    <t>11512</t>
  </si>
  <si>
    <t>11600</t>
  </si>
  <si>
    <t>11602</t>
  </si>
  <si>
    <t>11604</t>
  </si>
  <si>
    <t>11605</t>
  </si>
  <si>
    <t>11607</t>
  </si>
  <si>
    <t>11610</t>
  </si>
  <si>
    <t>11611</t>
  </si>
  <si>
    <t>11612</t>
  </si>
  <si>
    <t>11614</t>
  </si>
  <si>
    <t>11615</t>
  </si>
  <si>
    <t>11627</t>
  </si>
  <si>
    <t>11705</t>
  </si>
  <si>
    <t>11713</t>
  </si>
  <si>
    <t>11719</t>
  </si>
  <si>
    <t>11720</t>
  </si>
  <si>
    <t>11721</t>
  </si>
  <si>
    <t>11724</t>
  </si>
  <si>
    <t>11725</t>
  </si>
  <si>
    <t>11726</t>
  </si>
  <si>
    <t>11727</t>
  </si>
  <si>
    <t>11728</t>
  </si>
  <si>
    <t>11729</t>
  </si>
  <si>
    <t>11730</t>
  </si>
  <si>
    <t>11731</t>
  </si>
  <si>
    <t>11800</t>
  </si>
  <si>
    <t>11801</t>
  </si>
  <si>
    <t>11810</t>
  </si>
  <si>
    <t>11820</t>
  </si>
  <si>
    <t>11823</t>
  </si>
  <si>
    <t>11830</t>
  </si>
  <si>
    <t>11833</t>
  </si>
  <si>
    <t>11900</t>
  </si>
  <si>
    <t>11912</t>
  </si>
  <si>
    <t>11917</t>
  </si>
  <si>
    <t>11919</t>
  </si>
  <si>
    <t>12000</t>
  </si>
  <si>
    <t>12001</t>
  </si>
  <si>
    <t>12002</t>
  </si>
  <si>
    <t>12003</t>
  </si>
  <si>
    <t>12004</t>
  </si>
  <si>
    <t>12005</t>
  </si>
  <si>
    <t>12012</t>
  </si>
  <si>
    <t>12017</t>
  </si>
  <si>
    <t>12021</t>
  </si>
  <si>
    <t>12022</t>
  </si>
  <si>
    <t>12024</t>
  </si>
  <si>
    <t>12200</t>
  </si>
  <si>
    <t>12201</t>
  </si>
  <si>
    <t>12203</t>
  </si>
  <si>
    <t>12204</t>
  </si>
  <si>
    <t>12205</t>
  </si>
  <si>
    <t>12207</t>
  </si>
  <si>
    <t>12208</t>
  </si>
  <si>
    <t>12210</t>
  </si>
  <si>
    <t>12213</t>
  </si>
  <si>
    <t>12215</t>
  </si>
  <si>
    <t>12217</t>
  </si>
  <si>
    <t>12250</t>
  </si>
  <si>
    <t>12254</t>
  </si>
  <si>
    <t>12258</t>
  </si>
  <si>
    <t>12261</t>
  </si>
  <si>
    <t>12265</t>
  </si>
  <si>
    <t>12268</t>
  </si>
  <si>
    <t>12272</t>
  </si>
  <si>
    <t>12306</t>
  </si>
  <si>
    <t>12312</t>
  </si>
  <si>
    <t>12315</t>
  </si>
  <si>
    <t>12320</t>
  </si>
  <si>
    <t>12321</t>
  </si>
  <si>
    <t>12322</t>
  </si>
  <si>
    <t>12325</t>
  </si>
  <si>
    <t>12326</t>
  </si>
  <si>
    <t>12500</t>
  </si>
  <si>
    <t>12524</t>
  </si>
  <si>
    <t>12527</t>
  </si>
  <si>
    <t>12533</t>
  </si>
  <si>
    <t>13015</t>
  </si>
  <si>
    <t>13020</t>
  </si>
  <si>
    <t>13025</t>
  </si>
  <si>
    <t>13030</t>
  </si>
  <si>
    <t>13100</t>
  </si>
  <si>
    <t>13103</t>
  </si>
  <si>
    <t>13105</t>
  </si>
  <si>
    <t>13106</t>
  </si>
  <si>
    <t>13109</t>
  </si>
  <si>
    <t>13110</t>
  </si>
  <si>
    <t>13200</t>
  </si>
  <si>
    <t>13201</t>
  </si>
  <si>
    <t>13202</t>
  </si>
  <si>
    <t>13203</t>
  </si>
  <si>
    <t>13207</t>
  </si>
  <si>
    <t>13209</t>
  </si>
  <si>
    <t>13212</t>
  </si>
  <si>
    <t>13215</t>
  </si>
  <si>
    <t>13218</t>
  </si>
  <si>
    <t>13221</t>
  </si>
  <si>
    <t>13241</t>
  </si>
  <si>
    <t>13251</t>
  </si>
  <si>
    <t>13260</t>
  </si>
  <si>
    <t>13290</t>
  </si>
  <si>
    <t>13300</t>
  </si>
  <si>
    <t>13303</t>
  </si>
  <si>
    <t>13306</t>
  </si>
  <si>
    <t>13309</t>
  </si>
  <si>
    <t>13312</t>
  </si>
  <si>
    <t>13318</t>
  </si>
  <si>
    <t>13319</t>
  </si>
  <si>
    <t>13400</t>
  </si>
  <si>
    <t>13506</t>
  </si>
  <si>
    <t>13700</t>
  </si>
  <si>
    <t>13703</t>
  </si>
  <si>
    <t>13706</t>
  </si>
  <si>
    <t>13750</t>
  </si>
  <si>
    <t>13755</t>
  </si>
  <si>
    <t>13757</t>
  </si>
  <si>
    <t>13760</t>
  </si>
  <si>
    <t>13761</t>
  </si>
  <si>
    <t>13762</t>
  </si>
  <si>
    <t>13815</t>
  </si>
  <si>
    <t>13818</t>
  </si>
  <si>
    <t>13830</t>
  </si>
  <si>
    <t>13832</t>
  </si>
  <si>
    <t>13834</t>
  </si>
  <si>
    <t>13835</t>
  </si>
  <si>
    <t>13837</t>
  </si>
  <si>
    <t>13838</t>
  </si>
  <si>
    <t>13839</t>
  </si>
  <si>
    <t>13840</t>
  </si>
  <si>
    <t>13842</t>
  </si>
  <si>
    <t>13848</t>
  </si>
  <si>
    <t>13851</t>
  </si>
  <si>
    <t>13854</t>
  </si>
  <si>
    <t>13857</t>
  </si>
  <si>
    <t>13870</t>
  </si>
  <si>
    <t>13873</t>
  </si>
  <si>
    <t>13876</t>
  </si>
  <si>
    <t>13881</t>
  </si>
  <si>
    <t>13882</t>
  </si>
  <si>
    <t>13885</t>
  </si>
  <si>
    <t>13888</t>
  </si>
  <si>
    <t>13899</t>
  </si>
  <si>
    <t>13950</t>
  </si>
  <si>
    <t>14050</t>
  </si>
  <si>
    <t>14100</t>
  </si>
  <si>
    <t>14106</t>
  </si>
  <si>
    <t>14115</t>
  </si>
  <si>
    <t>14118</t>
  </si>
  <si>
    <t>14124</t>
  </si>
  <si>
    <t>14201</t>
  </si>
  <si>
    <t>14202</t>
  </si>
  <si>
    <t>14203</t>
  </si>
  <si>
    <t>14206</t>
  </si>
  <si>
    <t>14212</t>
  </si>
  <si>
    <t>14216</t>
  </si>
  <si>
    <t>14217</t>
  </si>
  <si>
    <t>14218</t>
  </si>
  <si>
    <t>14219</t>
  </si>
  <si>
    <t>14220</t>
  </si>
  <si>
    <t>14221</t>
  </si>
  <si>
    <t>14224</t>
  </si>
  <si>
    <t>14227</t>
  </si>
  <si>
    <t>14234</t>
  </si>
  <si>
    <t>14237</t>
  </si>
  <si>
    <t>14245</t>
  </si>
  <si>
    <t>14247</t>
  </si>
  <si>
    <t>14249</t>
  </si>
  <si>
    <t>14255</t>
  </si>
  <si>
    <t>14256</t>
  </si>
  <si>
    <t>14257</t>
  </si>
  <si>
    <t>14258</t>
  </si>
  <si>
    <t>14259</t>
  </si>
  <si>
    <t>14260</t>
  </si>
  <si>
    <t>14263</t>
  </si>
  <si>
    <t>14264</t>
  </si>
  <si>
    <t>14265</t>
  </si>
  <si>
    <t>14266</t>
  </si>
  <si>
    <t>14270</t>
  </si>
  <si>
    <t>14272</t>
  </si>
  <si>
    <t>14277</t>
  </si>
  <si>
    <t>14278</t>
  </si>
  <si>
    <t>14280</t>
  </si>
  <si>
    <t>14283</t>
  </si>
  <si>
    <t>14285</t>
  </si>
  <si>
    <t>14288</t>
  </si>
  <si>
    <t>15000</t>
  </si>
  <si>
    <t>15003</t>
  </si>
  <si>
    <t>15006</t>
  </si>
  <si>
    <t>15009</t>
  </si>
  <si>
    <t>15012</t>
  </si>
  <si>
    <t>15100</t>
  </si>
  <si>
    <t>15103</t>
  </si>
  <si>
    <t>15106</t>
  </si>
  <si>
    <t>15109</t>
  </si>
  <si>
    <t>15112</t>
  </si>
  <si>
    <t>15115</t>
  </si>
  <si>
    <t>15211</t>
  </si>
  <si>
    <t>15214</t>
  </si>
  <si>
    <t>15215</t>
  </si>
  <si>
    <t>15218</t>
  </si>
  <si>
    <t>15221</t>
  </si>
  <si>
    <t>15224</t>
  </si>
  <si>
    <t>15227</t>
  </si>
  <si>
    <t>15230</t>
  </si>
  <si>
    <t>15233</t>
  </si>
  <si>
    <t>15236</t>
  </si>
  <si>
    <t>15239</t>
  </si>
  <si>
    <t>15242</t>
  </si>
  <si>
    <t>15245</t>
  </si>
  <si>
    <t>15248</t>
  </si>
  <si>
    <t>15251</t>
  </si>
  <si>
    <t>15254</t>
  </si>
  <si>
    <t>15257</t>
  </si>
  <si>
    <t>15260</t>
  </si>
  <si>
    <t>15263</t>
  </si>
  <si>
    <t>15266</t>
  </si>
  <si>
    <t>15269</t>
  </si>
  <si>
    <t>15272</t>
  </si>
  <si>
    <t>15275</t>
  </si>
  <si>
    <t>15303</t>
  </si>
  <si>
    <t>15304</t>
  </si>
  <si>
    <t>15307</t>
  </si>
  <si>
    <t>15308</t>
  </si>
  <si>
    <t>15311</t>
  </si>
  <si>
    <t>15312</t>
  </si>
  <si>
    <t>15315</t>
  </si>
  <si>
    <t>15316</t>
  </si>
  <si>
    <t>15319</t>
  </si>
  <si>
    <t>15320</t>
  </si>
  <si>
    <t>15323</t>
  </si>
  <si>
    <t>15324</t>
  </si>
  <si>
    <t>15327</t>
  </si>
  <si>
    <t>15328</t>
  </si>
  <si>
    <t>15331</t>
  </si>
  <si>
    <t>15332</t>
  </si>
  <si>
    <t>15335</t>
  </si>
  <si>
    <t>15336</t>
  </si>
  <si>
    <t>15338</t>
  </si>
  <si>
    <t>15339</t>
  </si>
  <si>
    <t>15342</t>
  </si>
  <si>
    <t>15345</t>
  </si>
  <si>
    <t>15348</t>
  </si>
  <si>
    <t>15351</t>
  </si>
  <si>
    <t>15354</t>
  </si>
  <si>
    <t>15357</t>
  </si>
  <si>
    <t>15500</t>
  </si>
  <si>
    <t>15503</t>
  </si>
  <si>
    <t>15506</t>
  </si>
  <si>
    <t>15509</t>
  </si>
  <si>
    <t>15512</t>
  </si>
  <si>
    <t>15513</t>
  </si>
  <si>
    <t>15515</t>
  </si>
  <si>
    <t>15518</t>
  </si>
  <si>
    <t>15521</t>
  </si>
  <si>
    <t>15524</t>
  </si>
  <si>
    <t>15527</t>
  </si>
  <si>
    <t>15530</t>
  </si>
  <si>
    <t>15533</t>
  </si>
  <si>
    <t>15536</t>
  </si>
  <si>
    <t>15539</t>
  </si>
  <si>
    <t>15550</t>
  </si>
  <si>
    <t>15553</t>
  </si>
  <si>
    <t>15555</t>
  </si>
  <si>
    <t>15556</t>
  </si>
  <si>
    <t>15559</t>
  </si>
  <si>
    <t>15562</t>
  </si>
  <si>
    <t>15565</t>
  </si>
  <si>
    <t>15600</t>
  </si>
  <si>
    <t>15700</t>
  </si>
  <si>
    <t>15705</t>
  </si>
  <si>
    <t>15710</t>
  </si>
  <si>
    <t>15715</t>
  </si>
  <si>
    <t>15800</t>
  </si>
  <si>
    <t>15850</t>
  </si>
  <si>
    <t>15900</t>
  </si>
  <si>
    <t>16003</t>
  </si>
  <si>
    <t>16006</t>
  </si>
  <si>
    <t>16009</t>
  </si>
  <si>
    <t>16012</t>
  </si>
  <si>
    <t>16015</t>
  </si>
  <si>
    <t>16018</t>
  </si>
  <si>
    <t>16401</t>
  </si>
  <si>
    <t>16404</t>
  </si>
  <si>
    <t>16406</t>
  </si>
  <si>
    <t>16407</t>
  </si>
  <si>
    <t>16500</t>
  </si>
  <si>
    <t>16501</t>
  </si>
  <si>
    <t>16502</t>
  </si>
  <si>
    <t>16505</t>
  </si>
  <si>
    <t>16508</t>
  </si>
  <si>
    <t>16509</t>
  </si>
  <si>
    <t>16511</t>
  </si>
  <si>
    <t>16512</t>
  </si>
  <si>
    <t>16514</t>
  </si>
  <si>
    <t>16515</t>
  </si>
  <si>
    <t>16518</t>
  </si>
  <si>
    <t>16519</t>
  </si>
  <si>
    <t>16520</t>
  </si>
  <si>
    <t>16522</t>
  </si>
  <si>
    <t>16527</t>
  </si>
  <si>
    <t>16528</t>
  </si>
  <si>
    <t>16530</t>
  </si>
  <si>
    <t>16531</t>
  </si>
  <si>
    <t>16533</t>
  </si>
  <si>
    <t>16534</t>
  </si>
  <si>
    <t>16564</t>
  </si>
  <si>
    <t>16567</t>
  </si>
  <si>
    <t>16570</t>
  </si>
  <si>
    <t>16571</t>
  </si>
  <si>
    <t>16573</t>
  </si>
  <si>
    <t>16590</t>
  </si>
  <si>
    <t>16591</t>
  </si>
  <si>
    <t>16600</t>
  </si>
  <si>
    <t>16603</t>
  </si>
  <si>
    <t>16606</t>
  </si>
  <si>
    <t>16609</t>
  </si>
  <si>
    <t>16612</t>
  </si>
  <si>
    <t>16615</t>
  </si>
  <si>
    <t>16618</t>
  </si>
  <si>
    <t>16621</t>
  </si>
  <si>
    <t>16624</t>
  </si>
  <si>
    <t>16627</t>
  </si>
  <si>
    <t>17610</t>
  </si>
  <si>
    <t>17615</t>
  </si>
  <si>
    <t>17620</t>
  </si>
  <si>
    <t>17625</t>
  </si>
  <si>
    <t>17640</t>
  </si>
  <si>
    <t>17645</t>
  </si>
  <si>
    <t>17650</t>
  </si>
  <si>
    <t>17655</t>
  </si>
  <si>
    <t>17680</t>
  </si>
  <si>
    <t>17690</t>
  </si>
  <si>
    <t>18213</t>
  </si>
  <si>
    <t>18216</t>
  </si>
  <si>
    <t>18219</t>
  </si>
  <si>
    <t>18222</t>
  </si>
  <si>
    <t>18225</t>
  </si>
  <si>
    <t>18226</t>
  </si>
  <si>
    <t>18227</t>
  </si>
  <si>
    <t>18228</t>
  </si>
  <si>
    <t>18230</t>
  </si>
  <si>
    <t>18232</t>
  </si>
  <si>
    <t>18233</t>
  </si>
  <si>
    <t>18234</t>
  </si>
  <si>
    <t>18236</t>
  </si>
  <si>
    <t>18238</t>
  </si>
  <si>
    <t>18240</t>
  </si>
  <si>
    <t>18242</t>
  </si>
  <si>
    <t>18244</t>
  </si>
  <si>
    <t>18248</t>
  </si>
  <si>
    <t>18250</t>
  </si>
  <si>
    <t>18252</t>
  </si>
  <si>
    <t>18254</t>
  </si>
  <si>
    <t>18256</t>
  </si>
  <si>
    <t>18258</t>
  </si>
  <si>
    <t>18260</t>
  </si>
  <si>
    <t>18262</t>
  </si>
  <si>
    <t>18264</t>
  </si>
  <si>
    <t>18266</t>
  </si>
  <si>
    <t>18268</t>
  </si>
  <si>
    <t>18270</t>
  </si>
  <si>
    <t>18272</t>
  </si>
  <si>
    <t>18276</t>
  </si>
  <si>
    <t>18278</t>
  </si>
  <si>
    <t>18280</t>
  </si>
  <si>
    <t>18282</t>
  </si>
  <si>
    <t>18284</t>
  </si>
  <si>
    <t>18286</t>
  </si>
  <si>
    <t>18288</t>
  </si>
  <si>
    <t>18290</t>
  </si>
  <si>
    <t>18292</t>
  </si>
  <si>
    <t>18294</t>
  </si>
  <si>
    <t>18296</t>
  </si>
  <si>
    <t>18297</t>
  </si>
  <si>
    <t>18298</t>
  </si>
  <si>
    <t>18350</t>
  </si>
  <si>
    <t>18351</t>
  </si>
  <si>
    <t>18353</t>
  </si>
  <si>
    <t>18354</t>
  </si>
  <si>
    <t>18360</t>
  </si>
  <si>
    <t>18361</t>
  </si>
  <si>
    <t>18362</t>
  </si>
  <si>
    <t>18365</t>
  </si>
  <si>
    <t>18366</t>
  </si>
  <si>
    <t>18368</t>
  </si>
  <si>
    <t>18369</t>
  </si>
  <si>
    <t>18370</t>
  </si>
  <si>
    <t>18372</t>
  </si>
  <si>
    <t>18374</t>
  </si>
  <si>
    <t>18375</t>
  </si>
  <si>
    <t>18377</t>
  </si>
  <si>
    <t>18379</t>
  </si>
  <si>
    <t>20100</t>
  </si>
  <si>
    <t>20102</t>
  </si>
  <si>
    <t>20104</t>
  </si>
  <si>
    <t>20120</t>
  </si>
  <si>
    <t>20124</t>
  </si>
  <si>
    <t>20140</t>
  </si>
  <si>
    <t>20142</t>
  </si>
  <si>
    <t>20143</t>
  </si>
  <si>
    <t>20144</t>
  </si>
  <si>
    <t>20145</t>
  </si>
  <si>
    <t>20146</t>
  </si>
  <si>
    <t>20147</t>
  </si>
  <si>
    <t>20148</t>
  </si>
  <si>
    <t>20160</t>
  </si>
  <si>
    <t>20162</t>
  </si>
  <si>
    <t>20164</t>
  </si>
  <si>
    <t>20170</t>
  </si>
  <si>
    <t>20172</t>
  </si>
  <si>
    <t>20174</t>
  </si>
  <si>
    <t>20176</t>
  </si>
  <si>
    <t>20190</t>
  </si>
  <si>
    <t>20192</t>
  </si>
  <si>
    <t>20210</t>
  </si>
  <si>
    <t>20212</t>
  </si>
  <si>
    <t>20214</t>
  </si>
  <si>
    <t>20216</t>
  </si>
  <si>
    <t>20220</t>
  </si>
  <si>
    <t>20222</t>
  </si>
  <si>
    <t>20225</t>
  </si>
  <si>
    <t>20230</t>
  </si>
  <si>
    <t>20300</t>
  </si>
  <si>
    <t>20305</t>
  </si>
  <si>
    <t>20320</t>
  </si>
  <si>
    <t>20321</t>
  </si>
  <si>
    <t>20330</t>
  </si>
  <si>
    <t>20350</t>
  </si>
  <si>
    <t>20352</t>
  </si>
  <si>
    <t>20355</t>
  </si>
  <si>
    <t>20400</t>
  </si>
  <si>
    <t>20401</t>
  </si>
  <si>
    <t>20402</t>
  </si>
  <si>
    <t>20403</t>
  </si>
  <si>
    <t>20404</t>
  </si>
  <si>
    <t>20405</t>
  </si>
  <si>
    <t>20406</t>
  </si>
  <si>
    <t>20410</t>
  </si>
  <si>
    <t>20420</t>
  </si>
  <si>
    <t>20440</t>
  </si>
  <si>
    <t>20450</t>
  </si>
  <si>
    <t>20452</t>
  </si>
  <si>
    <t>20470</t>
  </si>
  <si>
    <t>20472</t>
  </si>
  <si>
    <t>20474</t>
  </si>
  <si>
    <t>20475</t>
  </si>
  <si>
    <t>20500</t>
  </si>
  <si>
    <t>20520</t>
  </si>
  <si>
    <t>20522</t>
  </si>
  <si>
    <t>20524</t>
  </si>
  <si>
    <t>20526</t>
  </si>
  <si>
    <t>20528</t>
  </si>
  <si>
    <t>20540</t>
  </si>
  <si>
    <t>20542</t>
  </si>
  <si>
    <t>20546</t>
  </si>
  <si>
    <t>20548</t>
  </si>
  <si>
    <t>20560</t>
  </si>
  <si>
    <t>20600</t>
  </si>
  <si>
    <t>20604</t>
  </si>
  <si>
    <t>20620</t>
  </si>
  <si>
    <t>20622</t>
  </si>
  <si>
    <t>20630</t>
  </si>
  <si>
    <t>20632</t>
  </si>
  <si>
    <t>20634</t>
  </si>
  <si>
    <t>20670</t>
  </si>
  <si>
    <t>20680</t>
  </si>
  <si>
    <t>20690</t>
  </si>
  <si>
    <t>20700</t>
  </si>
  <si>
    <t>20702</t>
  </si>
  <si>
    <t>20703</t>
  </si>
  <si>
    <t>20704</t>
  </si>
  <si>
    <t>20706</t>
  </si>
  <si>
    <t>20730</t>
  </si>
  <si>
    <t>20740</t>
  </si>
  <si>
    <t>20745</t>
  </si>
  <si>
    <t>20750</t>
  </si>
  <si>
    <t>20752</t>
  </si>
  <si>
    <t>20754</t>
  </si>
  <si>
    <t>20756</t>
  </si>
  <si>
    <t>20770</t>
  </si>
  <si>
    <t>20790</t>
  </si>
  <si>
    <t>20791</t>
  </si>
  <si>
    <t>20792</t>
  </si>
  <si>
    <t>20793</t>
  </si>
  <si>
    <t>20794</t>
  </si>
  <si>
    <t>20798</t>
  </si>
  <si>
    <t>20799</t>
  </si>
  <si>
    <t>20800</t>
  </si>
  <si>
    <t>20802</t>
  </si>
  <si>
    <t>20803</t>
  </si>
  <si>
    <t>20804</t>
  </si>
  <si>
    <t>20806</t>
  </si>
  <si>
    <t>20810</t>
  </si>
  <si>
    <t>20815</t>
  </si>
  <si>
    <t>20820</t>
  </si>
  <si>
    <t>20830</t>
  </si>
  <si>
    <t>20832</t>
  </si>
  <si>
    <t>20840</t>
  </si>
  <si>
    <t>20841</t>
  </si>
  <si>
    <t>20842</t>
  </si>
  <si>
    <t>20844</t>
  </si>
  <si>
    <t>20845</t>
  </si>
  <si>
    <t>20846</t>
  </si>
  <si>
    <t>20847</t>
  </si>
  <si>
    <t>20848</t>
  </si>
  <si>
    <t>20850</t>
  </si>
  <si>
    <t>20855</t>
  </si>
  <si>
    <t>20860</t>
  </si>
  <si>
    <t>20862</t>
  </si>
  <si>
    <t>20863</t>
  </si>
  <si>
    <t>20864</t>
  </si>
  <si>
    <t>20866</t>
  </si>
  <si>
    <t>20867</t>
  </si>
  <si>
    <t>20868</t>
  </si>
  <si>
    <t>20880</t>
  </si>
  <si>
    <t>20882</t>
  </si>
  <si>
    <t>20884</t>
  </si>
  <si>
    <t>20886</t>
  </si>
  <si>
    <t>20900</t>
  </si>
  <si>
    <t>20902</t>
  </si>
  <si>
    <t>20904</t>
  </si>
  <si>
    <t>20905</t>
  </si>
  <si>
    <t>20906</t>
  </si>
  <si>
    <t>20910</t>
  </si>
  <si>
    <t>20911</t>
  </si>
  <si>
    <t>20912</t>
  </si>
  <si>
    <t>20914</t>
  </si>
  <si>
    <t>20916</t>
  </si>
  <si>
    <t>20920</t>
  </si>
  <si>
    <t>20924</t>
  </si>
  <si>
    <t>20926</t>
  </si>
  <si>
    <t>20928</t>
  </si>
  <si>
    <t>20930</t>
  </si>
  <si>
    <t>20932</t>
  </si>
  <si>
    <t>20934</t>
  </si>
  <si>
    <t>20936</t>
  </si>
  <si>
    <t>20938</t>
  </si>
  <si>
    <t>20940</t>
  </si>
  <si>
    <t>20942</t>
  </si>
  <si>
    <t>20943</t>
  </si>
  <si>
    <t>20944</t>
  </si>
  <si>
    <t>20946</t>
  </si>
  <si>
    <t>20948</t>
  </si>
  <si>
    <t>20950</t>
  </si>
  <si>
    <t>20952</t>
  </si>
  <si>
    <t>20954</t>
  </si>
  <si>
    <t>20956</t>
  </si>
  <si>
    <t>20958</t>
  </si>
  <si>
    <t>20960</t>
  </si>
  <si>
    <t>21100</t>
  </si>
  <si>
    <t>21110</t>
  </si>
  <si>
    <t>21112</t>
  </si>
  <si>
    <t>21114</t>
  </si>
  <si>
    <t>21116</t>
  </si>
  <si>
    <t>21120</t>
  </si>
  <si>
    <t>21130</t>
  </si>
  <si>
    <t>21140</t>
  </si>
  <si>
    <t>21150</t>
  </si>
  <si>
    <t>21155</t>
  </si>
  <si>
    <t>21160</t>
  </si>
  <si>
    <t>21170</t>
  </si>
  <si>
    <t>21195</t>
  </si>
  <si>
    <t>21199</t>
  </si>
  <si>
    <t>21200</t>
  </si>
  <si>
    <t>21202</t>
  </si>
  <si>
    <t>21210</t>
  </si>
  <si>
    <t>21212</t>
  </si>
  <si>
    <t>21214</t>
  </si>
  <si>
    <t>21215</t>
  </si>
  <si>
    <t>21216</t>
  </si>
  <si>
    <t>21220</t>
  </si>
  <si>
    <t>21230</t>
  </si>
  <si>
    <t>21232</t>
  </si>
  <si>
    <t>21234</t>
  </si>
  <si>
    <t>21260</t>
  </si>
  <si>
    <t>21270</t>
  </si>
  <si>
    <t>21272</t>
  </si>
  <si>
    <t>21274</t>
  </si>
  <si>
    <t>21275</t>
  </si>
  <si>
    <t>21280</t>
  </si>
  <si>
    <t>21300</t>
  </si>
  <si>
    <t>21321</t>
  </si>
  <si>
    <t>21340</t>
  </si>
  <si>
    <t>21360</t>
  </si>
  <si>
    <t>21380</t>
  </si>
  <si>
    <t>21382</t>
  </si>
  <si>
    <t>21390</t>
  </si>
  <si>
    <t>21392</t>
  </si>
  <si>
    <t>21400</t>
  </si>
  <si>
    <t>21402</t>
  </si>
  <si>
    <t>21403</t>
  </si>
  <si>
    <t>21404</t>
  </si>
  <si>
    <t>21420</t>
  </si>
  <si>
    <t>21430</t>
  </si>
  <si>
    <t>21432</t>
  </si>
  <si>
    <t>21440</t>
  </si>
  <si>
    <t>21445</t>
  </si>
  <si>
    <t>21460</t>
  </si>
  <si>
    <t>21461</t>
  </si>
  <si>
    <t>21462</t>
  </si>
  <si>
    <t>21464</t>
  </si>
  <si>
    <t>21472</t>
  </si>
  <si>
    <t>21474</t>
  </si>
  <si>
    <t>21480</t>
  </si>
  <si>
    <t>21482</t>
  </si>
  <si>
    <t>21484</t>
  </si>
  <si>
    <t>21486</t>
  </si>
  <si>
    <t>21490</t>
  </si>
  <si>
    <t>21500</t>
  </si>
  <si>
    <t>21502</t>
  </si>
  <si>
    <t>21520</t>
  </si>
  <si>
    <t>21522</t>
  </si>
  <si>
    <t>21530</t>
  </si>
  <si>
    <t>21532</t>
  </si>
  <si>
    <t>21535</t>
  </si>
  <si>
    <t>21600</t>
  </si>
  <si>
    <t>21610</t>
  </si>
  <si>
    <t>21620</t>
  </si>
  <si>
    <t>21622</t>
  </si>
  <si>
    <t>21630</t>
  </si>
  <si>
    <t>21632</t>
  </si>
  <si>
    <t>21634</t>
  </si>
  <si>
    <t>21636</t>
  </si>
  <si>
    <t>21638</t>
  </si>
  <si>
    <t>21650</t>
  </si>
  <si>
    <t>21652</t>
  </si>
  <si>
    <t>21654</t>
  </si>
  <si>
    <t>21656</t>
  </si>
  <si>
    <t>21670</t>
  </si>
  <si>
    <t>21680</t>
  </si>
  <si>
    <t>21682</t>
  </si>
  <si>
    <t>21685</t>
  </si>
  <si>
    <t>21700</t>
  </si>
  <si>
    <t>21710</t>
  </si>
  <si>
    <t>21712</t>
  </si>
  <si>
    <t>21714</t>
  </si>
  <si>
    <t>21716</t>
  </si>
  <si>
    <t>21730</t>
  </si>
  <si>
    <t>21732</t>
  </si>
  <si>
    <t>21740</t>
  </si>
  <si>
    <t>21756</t>
  </si>
  <si>
    <t>21760</t>
  </si>
  <si>
    <t>21770</t>
  </si>
  <si>
    <t>21772</t>
  </si>
  <si>
    <t>21780</t>
  </si>
  <si>
    <t>21785</t>
  </si>
  <si>
    <t>21790</t>
  </si>
  <si>
    <t>21800</t>
  </si>
  <si>
    <t>21810</t>
  </si>
  <si>
    <t>21820</t>
  </si>
  <si>
    <t>21830</t>
  </si>
  <si>
    <t>21832</t>
  </si>
  <si>
    <t>21834</t>
  </si>
  <si>
    <t>21840</t>
  </si>
  <si>
    <t>21842</t>
  </si>
  <si>
    <t>21850</t>
  </si>
  <si>
    <t>21860</t>
  </si>
  <si>
    <t>21865</t>
  </si>
  <si>
    <t>21870</t>
  </si>
  <si>
    <t>21872</t>
  </si>
  <si>
    <t>21878</t>
  </si>
  <si>
    <t>21879</t>
  </si>
  <si>
    <t>21880</t>
  </si>
  <si>
    <t>21881</t>
  </si>
  <si>
    <t>21882</t>
  </si>
  <si>
    <t>21883</t>
  </si>
  <si>
    <t>21884</t>
  </si>
  <si>
    <t>21885</t>
  </si>
  <si>
    <t>21886</t>
  </si>
  <si>
    <t>21887</t>
  </si>
  <si>
    <t>21900</t>
  </si>
  <si>
    <t>21906</t>
  </si>
  <si>
    <t>21908</t>
  </si>
  <si>
    <t>21910</t>
  </si>
  <si>
    <t>21912</t>
  </si>
  <si>
    <t>21914</t>
  </si>
  <si>
    <t>21915</t>
  </si>
  <si>
    <t>21916</t>
  </si>
  <si>
    <t>21918</t>
  </si>
  <si>
    <t>21922</t>
  </si>
  <si>
    <t>21925</t>
  </si>
  <si>
    <t>21926</t>
  </si>
  <si>
    <t>21930</t>
  </si>
  <si>
    <t>21935</t>
  </si>
  <si>
    <t>21936</t>
  </si>
  <si>
    <t>21939</t>
  </si>
  <si>
    <t>21941</t>
  </si>
  <si>
    <t>21942</t>
  </si>
  <si>
    <t>21943</t>
  </si>
  <si>
    <t>21945</t>
  </si>
  <si>
    <t>21949</t>
  </si>
  <si>
    <t>21952</t>
  </si>
  <si>
    <t>21955</t>
  </si>
  <si>
    <t>21959</t>
  </si>
  <si>
    <t>21962</t>
  </si>
  <si>
    <t>21965</t>
  </si>
  <si>
    <t>21969</t>
  </si>
  <si>
    <t>21970</t>
  </si>
  <si>
    <t>21973</t>
  </si>
  <si>
    <t>21976</t>
  </si>
  <si>
    <t>21980</t>
  </si>
  <si>
    <t>21990</t>
  </si>
  <si>
    <t>21992</t>
  </si>
  <si>
    <t>21997</t>
  </si>
  <si>
    <t>22002</t>
  </si>
  <si>
    <t>22007</t>
  </si>
  <si>
    <t>22008</t>
  </si>
  <si>
    <t>22012</t>
  </si>
  <si>
    <t>22014</t>
  </si>
  <si>
    <t>22015</t>
  </si>
  <si>
    <t>22020</t>
  </si>
  <si>
    <t>22025</t>
  </si>
  <si>
    <t>22031</t>
  </si>
  <si>
    <t>22036</t>
  </si>
  <si>
    <t>22041</t>
  </si>
  <si>
    <t>22042</t>
  </si>
  <si>
    <t>22051</t>
  </si>
  <si>
    <t>22055</t>
  </si>
  <si>
    <t>22060</t>
  </si>
  <si>
    <t>22065</t>
  </si>
  <si>
    <t>22075</t>
  </si>
  <si>
    <t>22900</t>
  </si>
  <si>
    <t>22905</t>
  </si>
  <si>
    <t>23010</t>
  </si>
  <si>
    <t>23025</t>
  </si>
  <si>
    <t>23035</t>
  </si>
  <si>
    <t>23045</t>
  </si>
  <si>
    <t>23055</t>
  </si>
  <si>
    <t>23065</t>
  </si>
  <si>
    <t>23075</t>
  </si>
  <si>
    <t>23085</t>
  </si>
  <si>
    <t>23091</t>
  </si>
  <si>
    <t>23101</t>
  </si>
  <si>
    <t>23111</t>
  </si>
  <si>
    <t>23112</t>
  </si>
  <si>
    <t>23113</t>
  </si>
  <si>
    <t>23114</t>
  </si>
  <si>
    <t>23115</t>
  </si>
  <si>
    <t>23116</t>
  </si>
  <si>
    <t>23117</t>
  </si>
  <si>
    <t>23118</t>
  </si>
  <si>
    <t>23119</t>
  </si>
  <si>
    <t>23121</t>
  </si>
  <si>
    <t>23170</t>
  </si>
  <si>
    <t>23180</t>
  </si>
  <si>
    <t>23190</t>
  </si>
  <si>
    <t>23200</t>
  </si>
  <si>
    <t>23210</t>
  </si>
  <si>
    <t>23220</t>
  </si>
  <si>
    <t>23230</t>
  </si>
  <si>
    <t>23240</t>
  </si>
  <si>
    <t>23250</t>
  </si>
  <si>
    <t>23260</t>
  </si>
  <si>
    <t>23270</t>
  </si>
  <si>
    <t>23280</t>
  </si>
  <si>
    <t>23290</t>
  </si>
  <si>
    <t>23300</t>
  </si>
  <si>
    <t>23310</t>
  </si>
  <si>
    <t>23320</t>
  </si>
  <si>
    <t>23330</t>
  </si>
  <si>
    <t>23340</t>
  </si>
  <si>
    <t>23350</t>
  </si>
  <si>
    <t>23360</t>
  </si>
  <si>
    <t>23370</t>
  </si>
  <si>
    <t>23380</t>
  </si>
  <si>
    <t>23390</t>
  </si>
  <si>
    <t>23400</t>
  </si>
  <si>
    <t>23410</t>
  </si>
  <si>
    <t>23420</t>
  </si>
  <si>
    <t>23430</t>
  </si>
  <si>
    <t>23440</t>
  </si>
  <si>
    <t>23450</t>
  </si>
  <si>
    <t>23460</t>
  </si>
  <si>
    <t>23470</t>
  </si>
  <si>
    <t>23480</t>
  </si>
  <si>
    <t>23490</t>
  </si>
  <si>
    <t>23500</t>
  </si>
  <si>
    <t>23510</t>
  </si>
  <si>
    <t>23520</t>
  </si>
  <si>
    <t>23530</t>
  </si>
  <si>
    <t>23540</t>
  </si>
  <si>
    <t>23550</t>
  </si>
  <si>
    <t>23560</t>
  </si>
  <si>
    <t>23570</t>
  </si>
  <si>
    <t>23580</t>
  </si>
  <si>
    <t>23590</t>
  </si>
  <si>
    <t>23600</t>
  </si>
  <si>
    <t>23610</t>
  </si>
  <si>
    <t>23620</t>
  </si>
  <si>
    <t>23630</t>
  </si>
  <si>
    <t>23640</t>
  </si>
  <si>
    <t>23650</t>
  </si>
  <si>
    <t>23660</t>
  </si>
  <si>
    <t>23670</t>
  </si>
  <si>
    <t>23680</t>
  </si>
  <si>
    <t>23690</t>
  </si>
  <si>
    <t>23700</t>
  </si>
  <si>
    <t>23710</t>
  </si>
  <si>
    <t>23720</t>
  </si>
  <si>
    <t>23730</t>
  </si>
  <si>
    <t>23740</t>
  </si>
  <si>
    <t>23750</t>
  </si>
  <si>
    <t>23760</t>
  </si>
  <si>
    <t>23770</t>
  </si>
  <si>
    <t>23780</t>
  </si>
  <si>
    <t>23790</t>
  </si>
  <si>
    <t>23800</t>
  </si>
  <si>
    <t>23810</t>
  </si>
  <si>
    <t>23820</t>
  </si>
  <si>
    <t>23830</t>
  </si>
  <si>
    <t>23840</t>
  </si>
  <si>
    <t>23850</t>
  </si>
  <si>
    <t>23860</t>
  </si>
  <si>
    <t>23870</t>
  </si>
  <si>
    <t>23880</t>
  </si>
  <si>
    <t>23890</t>
  </si>
  <si>
    <t>23900</t>
  </si>
  <si>
    <t>23910</t>
  </si>
  <si>
    <t>23920</t>
  </si>
  <si>
    <t>23930</t>
  </si>
  <si>
    <t>23940</t>
  </si>
  <si>
    <t>23950</t>
  </si>
  <si>
    <t>23960</t>
  </si>
  <si>
    <t>23970</t>
  </si>
  <si>
    <t>23980</t>
  </si>
  <si>
    <t>23990</t>
  </si>
  <si>
    <t>24100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</si>
  <si>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</si>
  <si>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</si>
  <si>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</si>
  <si>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</si>
  <si>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</si>
  <si>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</si>
  <si>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</si>
  <si>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</si>
  <si>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</si>
  <si>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24110</t>
  </si>
  <si>
    <t>24111</t>
  </si>
  <si>
    <t>24112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</si>
  <si>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</si>
  <si>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</si>
  <si>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</si>
  <si>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</si>
  <si>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</si>
  <si>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</si>
  <si>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</si>
  <si>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</si>
  <si>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</si>
  <si>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</si>
  <si>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</si>
  <si>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</si>
  <si>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</si>
  <si>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</si>
  <si>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</si>
  <si>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</si>
  <si>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</si>
  <si>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</si>
  <si>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</si>
  <si>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</si>
  <si>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</si>
  <si>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</si>
  <si>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</si>
  <si>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</si>
  <si>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25000</t>
  </si>
  <si>
    <t>25005</t>
  </si>
  <si>
    <t>25010</t>
  </si>
  <si>
    <t>25013</t>
  </si>
  <si>
    <t>25014</t>
  </si>
  <si>
    <t>25020</t>
  </si>
  <si>
    <t>25025</t>
  </si>
  <si>
    <t>25030</t>
  </si>
  <si>
    <t>25050</t>
  </si>
  <si>
    <t>25200</t>
  </si>
  <si>
    <t>25205</t>
  </si>
  <si>
    <t>30001</t>
  </si>
  <si>
    <t>30003</t>
  </si>
  <si>
    <t>30006</t>
  </si>
  <si>
    <t>30010</t>
  </si>
  <si>
    <t>30014</t>
  </si>
  <si>
    <t>30023</t>
  </si>
  <si>
    <t>30024</t>
  </si>
  <si>
    <t>30026</t>
  </si>
  <si>
    <t>30029</t>
  </si>
  <si>
    <t>30032</t>
  </si>
  <si>
    <t>30035</t>
  </si>
  <si>
    <t>30038</t>
  </si>
  <si>
    <t>30042</t>
  </si>
  <si>
    <t>30045</t>
  </si>
  <si>
    <t>30049</t>
  </si>
  <si>
    <t>30052</t>
  </si>
  <si>
    <t>30055</t>
  </si>
  <si>
    <t>30058</t>
  </si>
  <si>
    <t>30061</t>
  </si>
  <si>
    <t>30062</t>
  </si>
  <si>
    <t>30064</t>
  </si>
  <si>
    <t>30068</t>
  </si>
  <si>
    <t>30071</t>
  </si>
  <si>
    <t>30072</t>
  </si>
  <si>
    <t>30075</t>
  </si>
  <si>
    <t>30078</t>
  </si>
  <si>
    <t>30081</t>
  </si>
  <si>
    <t>30084</t>
  </si>
  <si>
    <t>30087</t>
  </si>
  <si>
    <t>30090</t>
  </si>
  <si>
    <t>30093</t>
  </si>
  <si>
    <t>30094</t>
  </si>
  <si>
    <t>30097</t>
  </si>
  <si>
    <t>30099</t>
  </si>
  <si>
    <t>30103</t>
  </si>
  <si>
    <t>30104</t>
  </si>
  <si>
    <t>30105</t>
  </si>
  <si>
    <t>30107</t>
  </si>
  <si>
    <t>30175</t>
  </si>
  <si>
    <t>30176</t>
  </si>
  <si>
    <t>30177</t>
  </si>
  <si>
    <t>30179</t>
  </si>
  <si>
    <t>30180</t>
  </si>
  <si>
    <t>30183</t>
  </si>
  <si>
    <t>30187</t>
  </si>
  <si>
    <t>30189</t>
  </si>
  <si>
    <t>30190</t>
  </si>
  <si>
    <t>30191</t>
  </si>
  <si>
    <t>30192</t>
  </si>
  <si>
    <t>30196</t>
  </si>
  <si>
    <t>30202</t>
  </si>
  <si>
    <t>30207</t>
  </si>
  <si>
    <t>30210</t>
  </si>
  <si>
    <t>30216</t>
  </si>
  <si>
    <t>30219</t>
  </si>
  <si>
    <t>30223</t>
  </si>
  <si>
    <t>30224</t>
  </si>
  <si>
    <t>30225</t>
  </si>
  <si>
    <t>30226</t>
  </si>
  <si>
    <t>30229</t>
  </si>
  <si>
    <t>30232</t>
  </si>
  <si>
    <t>30235</t>
  </si>
  <si>
    <t>30238</t>
  </si>
  <si>
    <t>30241</t>
  </si>
  <si>
    <t>30244</t>
  </si>
  <si>
    <t>30246</t>
  </si>
  <si>
    <t>30247</t>
  </si>
  <si>
    <t>30250</t>
  </si>
  <si>
    <t>30251</t>
  </si>
  <si>
    <t>30253</t>
  </si>
  <si>
    <t>30255</t>
  </si>
  <si>
    <t>30256</t>
  </si>
  <si>
    <t>30257</t>
  </si>
  <si>
    <t>30259</t>
  </si>
  <si>
    <t>30262</t>
  </si>
  <si>
    <t>30266</t>
  </si>
  <si>
    <t>30269</t>
  </si>
  <si>
    <t>30272</t>
  </si>
  <si>
    <t>30275</t>
  </si>
  <si>
    <t>30278</t>
  </si>
  <si>
    <t>30281</t>
  </si>
  <si>
    <t>30283</t>
  </si>
  <si>
    <t>30286</t>
  </si>
  <si>
    <t>30287</t>
  </si>
  <si>
    <t>30289</t>
  </si>
  <si>
    <t>30293</t>
  </si>
  <si>
    <t>30294</t>
  </si>
  <si>
    <t>30296</t>
  </si>
  <si>
    <t>30297</t>
  </si>
  <si>
    <t>30299</t>
  </si>
  <si>
    <t>30306</t>
  </si>
  <si>
    <t>30310</t>
  </si>
  <si>
    <t>30311</t>
  </si>
  <si>
    <t>30314</t>
  </si>
  <si>
    <t>30315</t>
  </si>
  <si>
    <t>30317</t>
  </si>
  <si>
    <t>30318</t>
  </si>
  <si>
    <t>30320</t>
  </si>
  <si>
    <t>30323</t>
  </si>
  <si>
    <t>30324</t>
  </si>
  <si>
    <t>30326</t>
  </si>
  <si>
    <t>30329</t>
  </si>
  <si>
    <t>30330</t>
  </si>
  <si>
    <t>30332</t>
  </si>
  <si>
    <t>30336</t>
  </si>
  <si>
    <t>30382</t>
  </si>
  <si>
    <t>30384</t>
  </si>
  <si>
    <t>30385</t>
  </si>
  <si>
    <t>30387</t>
  </si>
  <si>
    <t>30388</t>
  </si>
  <si>
    <t>30390</t>
  </si>
  <si>
    <t>30392</t>
  </si>
  <si>
    <t>30396</t>
  </si>
  <si>
    <t>30397</t>
  </si>
  <si>
    <t>30399</t>
  </si>
  <si>
    <t>30400</t>
  </si>
  <si>
    <t>30406</t>
  </si>
  <si>
    <t>30408</t>
  </si>
  <si>
    <t>30409</t>
  </si>
  <si>
    <t>30411</t>
  </si>
  <si>
    <t>30412</t>
  </si>
  <si>
    <t>30414</t>
  </si>
  <si>
    <t>30415</t>
  </si>
  <si>
    <t>30416</t>
  </si>
  <si>
    <t>30417</t>
  </si>
  <si>
    <t>30418</t>
  </si>
  <si>
    <t>30419</t>
  </si>
  <si>
    <t>30421</t>
  </si>
  <si>
    <t>30422</t>
  </si>
  <si>
    <t>30425</t>
  </si>
  <si>
    <t>30427</t>
  </si>
  <si>
    <t>30428</t>
  </si>
  <si>
    <t>30430</t>
  </si>
  <si>
    <t>30431</t>
  </si>
  <si>
    <t>30433</t>
  </si>
  <si>
    <t>30439</t>
  </si>
  <si>
    <t>30440</t>
  </si>
  <si>
    <t>30441</t>
  </si>
  <si>
    <t>30442</t>
  </si>
  <si>
    <t>30443</t>
  </si>
  <si>
    <t>30445</t>
  </si>
  <si>
    <t>30448</t>
  </si>
  <si>
    <t>30449</t>
  </si>
  <si>
    <t>30450</t>
  </si>
  <si>
    <t>30451</t>
  </si>
  <si>
    <t>30452</t>
  </si>
  <si>
    <t>30454</t>
  </si>
  <si>
    <t>30455</t>
  </si>
  <si>
    <t>30457</t>
  </si>
  <si>
    <t>30458</t>
  </si>
  <si>
    <t>30460</t>
  </si>
  <si>
    <t>30461</t>
  </si>
  <si>
    <t>30463</t>
  </si>
  <si>
    <t>30464</t>
  </si>
  <si>
    <t>30469</t>
  </si>
  <si>
    <t>30472</t>
  </si>
  <si>
    <t>30473</t>
  </si>
  <si>
    <t>30475</t>
  </si>
  <si>
    <t>30478</t>
  </si>
  <si>
    <t>30479</t>
  </si>
  <si>
    <t>30481</t>
  </si>
  <si>
    <t>30482</t>
  </si>
  <si>
    <t>30483</t>
  </si>
  <si>
    <t>30484</t>
  </si>
  <si>
    <t>30485</t>
  </si>
  <si>
    <t>30488</t>
  </si>
  <si>
    <t>30490</t>
  </si>
  <si>
    <t>30491</t>
  </si>
  <si>
    <t>30492</t>
  </si>
  <si>
    <t>30494</t>
  </si>
  <si>
    <t>30495</t>
  </si>
  <si>
    <t>30515</t>
  </si>
  <si>
    <t>30517</t>
  </si>
  <si>
    <t>30518</t>
  </si>
  <si>
    <t>30520</t>
  </si>
  <si>
    <t>30521</t>
  </si>
  <si>
    <t>30526</t>
  </si>
  <si>
    <t>30529</t>
  </si>
  <si>
    <t>30530</t>
  </si>
  <si>
    <t>30532</t>
  </si>
  <si>
    <t>30533</t>
  </si>
  <si>
    <t>30559</t>
  </si>
  <si>
    <t>30560</t>
  </si>
  <si>
    <t>30562</t>
  </si>
  <si>
    <t>30563</t>
  </si>
  <si>
    <t>30565</t>
  </si>
  <si>
    <t>30574</t>
  </si>
  <si>
    <t>30577</t>
  </si>
  <si>
    <t>30583</t>
  </si>
  <si>
    <t>30584</t>
  </si>
  <si>
    <t>30589</t>
  </si>
  <si>
    <t>30590</t>
  </si>
  <si>
    <t>30593</t>
  </si>
  <si>
    <t>30594</t>
  </si>
  <si>
    <t>30596</t>
  </si>
  <si>
    <t>30599</t>
  </si>
  <si>
    <t>30600</t>
  </si>
  <si>
    <t>30601</t>
  </si>
  <si>
    <t>30606</t>
  </si>
  <si>
    <t>30608</t>
  </si>
  <si>
    <t>30611</t>
  </si>
  <si>
    <t>30615</t>
  </si>
  <si>
    <t>30618</t>
  </si>
  <si>
    <t>30619</t>
  </si>
  <si>
    <t>30621</t>
  </si>
  <si>
    <t>30622</t>
  </si>
  <si>
    <t>30623</t>
  </si>
  <si>
    <t>30626</t>
  </si>
  <si>
    <t>30627</t>
  </si>
  <si>
    <t>30628</t>
  </si>
  <si>
    <t>30629</t>
  </si>
  <si>
    <t>30630</t>
  </si>
  <si>
    <t>30631</t>
  </si>
  <si>
    <t>30635</t>
  </si>
  <si>
    <t>30636</t>
  </si>
  <si>
    <t>30637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</si>
  <si>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</si>
  <si>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</si>
  <si>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</si>
  <si>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</si>
  <si>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</si>
  <si>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</si>
  <si>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</si>
  <si>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</si>
  <si>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30648</t>
  </si>
  <si>
    <t>30649</t>
  </si>
  <si>
    <t>30651</t>
  </si>
  <si>
    <t>30652</t>
  </si>
  <si>
    <t>30654</t>
  </si>
  <si>
    <t>30655</t>
  </si>
  <si>
    <t>30657</t>
  </si>
  <si>
    <t>30658</t>
  </si>
  <si>
    <t>30661</t>
  </si>
  <si>
    <t>30662</t>
  </si>
  <si>
    <t>30663</t>
  </si>
  <si>
    <t>30666</t>
  </si>
  <si>
    <t>30672</t>
  </si>
  <si>
    <t>30676</t>
  </si>
  <si>
    <t>30679</t>
  </si>
  <si>
    <t>30680</t>
  </si>
  <si>
    <t>30682</t>
  </si>
  <si>
    <t>30684</t>
  </si>
  <si>
    <t>30686</t>
  </si>
  <si>
    <t>30687</t>
  </si>
  <si>
    <t>30688</t>
  </si>
  <si>
    <t>30690</t>
  </si>
  <si>
    <t>30692</t>
  </si>
  <si>
    <t>30694</t>
  </si>
  <si>
    <t>30720</t>
  </si>
  <si>
    <t>30721</t>
  </si>
  <si>
    <t>30722</t>
  </si>
  <si>
    <t>30723</t>
  </si>
  <si>
    <t>30724</t>
  </si>
  <si>
    <t>30725</t>
  </si>
  <si>
    <t>30730</t>
  </si>
  <si>
    <t>30731</t>
  </si>
  <si>
    <t>30732</t>
  </si>
  <si>
    <t>30750</t>
  </si>
  <si>
    <t>30751</t>
  </si>
  <si>
    <t>30752</t>
  </si>
  <si>
    <t>30753</t>
  </si>
  <si>
    <t>30754</t>
  </si>
  <si>
    <t>30755</t>
  </si>
  <si>
    <t>30756</t>
  </si>
  <si>
    <t>30760</t>
  </si>
  <si>
    <t>30761</t>
  </si>
  <si>
    <t>30762</t>
  </si>
  <si>
    <t>30763</t>
  </si>
  <si>
    <t>30770</t>
  </si>
  <si>
    <t>30771</t>
  </si>
  <si>
    <t>30780</t>
  </si>
  <si>
    <t>30790</t>
  </si>
  <si>
    <t>30791</t>
  </si>
  <si>
    <t>30792</t>
  </si>
  <si>
    <t>30800</t>
  </si>
  <si>
    <t>30810</t>
  </si>
  <si>
    <t>30820</t>
  </si>
  <si>
    <t>31000</t>
  </si>
  <si>
    <t>31001</t>
  </si>
  <si>
    <t>31002</t>
  </si>
  <si>
    <t>31003</t>
  </si>
  <si>
    <t>31004</t>
  </si>
  <si>
    <t>31005</t>
  </si>
  <si>
    <t>31206</t>
  </si>
  <si>
    <t>31211</t>
  </si>
  <si>
    <t>31216</t>
  </si>
  <si>
    <t>31220</t>
  </si>
  <si>
    <t>31221</t>
  </si>
  <si>
    <t>31225</t>
  </si>
  <si>
    <t>31245</t>
  </si>
  <si>
    <t>31250</t>
  </si>
  <si>
    <t>31340</t>
  </si>
  <si>
    <t>31345</t>
  </si>
  <si>
    <t>31346</t>
  </si>
  <si>
    <t>31350</t>
  </si>
  <si>
    <t>31355</t>
  </si>
  <si>
    <t>31356</t>
  </si>
  <si>
    <t>31357</t>
  </si>
  <si>
    <t>31358</t>
  </si>
  <si>
    <t>31359</t>
  </si>
  <si>
    <t>31360</t>
  </si>
  <si>
    <t>31361</t>
  </si>
  <si>
    <t>31362</t>
  </si>
  <si>
    <t>31363</t>
  </si>
  <si>
    <t>31364</t>
  </si>
  <si>
    <t>31365</t>
  </si>
  <si>
    <t>31366</t>
  </si>
  <si>
    <t>31367</t>
  </si>
  <si>
    <t>31368</t>
  </si>
  <si>
    <t>31369</t>
  </si>
  <si>
    <t>31370</t>
  </si>
  <si>
    <t>31371</t>
  </si>
  <si>
    <t>31372</t>
  </si>
  <si>
    <t>31373</t>
  </si>
  <si>
    <t>31374</t>
  </si>
  <si>
    <t>31375</t>
  </si>
  <si>
    <t>31376</t>
  </si>
  <si>
    <t>31377</t>
  </si>
  <si>
    <t>31378</t>
  </si>
  <si>
    <t>31379</t>
  </si>
  <si>
    <t>31380</t>
  </si>
  <si>
    <t>31381</t>
  </si>
  <si>
    <t>31382</t>
  </si>
  <si>
    <t>31383</t>
  </si>
  <si>
    <t>31400</t>
  </si>
  <si>
    <t>31403</t>
  </si>
  <si>
    <t>31406</t>
  </si>
  <si>
    <t>31409</t>
  </si>
  <si>
    <t>31412</t>
  </si>
  <si>
    <t>31423</t>
  </si>
  <si>
    <t>31426</t>
  </si>
  <si>
    <t>31429</t>
  </si>
  <si>
    <t>31432</t>
  </si>
  <si>
    <t>31435</t>
  </si>
  <si>
    <t>31438</t>
  </si>
  <si>
    <t>31454</t>
  </si>
  <si>
    <t>31456</t>
  </si>
  <si>
    <t>31458</t>
  </si>
  <si>
    <t>31460</t>
  </si>
  <si>
    <t>31462</t>
  </si>
  <si>
    <t>31466</t>
  </si>
  <si>
    <t>31468</t>
  </si>
  <si>
    <t>31472</t>
  </si>
  <si>
    <t>31500</t>
  </si>
  <si>
    <t>31503</t>
  </si>
  <si>
    <t>31506</t>
  </si>
  <si>
    <t>31509</t>
  </si>
  <si>
    <t>31512</t>
  </si>
  <si>
    <t>31515</t>
  </si>
  <si>
    <t>31516</t>
  </si>
  <si>
    <t>31519</t>
  </si>
  <si>
    <t>31525</t>
  </si>
  <si>
    <t>31530</t>
  </si>
  <si>
    <t>31533</t>
  </si>
  <si>
    <t>31536</t>
  </si>
  <si>
    <t>31548</t>
  </si>
  <si>
    <t>31551</t>
  </si>
  <si>
    <t>31554</t>
  </si>
  <si>
    <t>31557</t>
  </si>
  <si>
    <t>31560</t>
  </si>
  <si>
    <t>31563</t>
  </si>
  <si>
    <t>31566</t>
  </si>
  <si>
    <t>31569</t>
  </si>
  <si>
    <t>31572</t>
  </si>
  <si>
    <t>31575</t>
  </si>
  <si>
    <t>31578</t>
  </si>
  <si>
    <t>31581</t>
  </si>
  <si>
    <t>31584</t>
  </si>
  <si>
    <t>31585</t>
  </si>
  <si>
    <t>31587</t>
  </si>
  <si>
    <t>31590</t>
  </si>
  <si>
    <t>32000</t>
  </si>
  <si>
    <t>32003</t>
  </si>
  <si>
    <t>32004</t>
  </si>
  <si>
    <t>32005</t>
  </si>
  <si>
    <t>32006</t>
  </si>
  <si>
    <t>32009</t>
  </si>
  <si>
    <t>32012</t>
  </si>
  <si>
    <t>32015</t>
  </si>
  <si>
    <t>32018</t>
  </si>
  <si>
    <t>32021</t>
  </si>
  <si>
    <t>32023</t>
  </si>
  <si>
    <t>32024</t>
  </si>
  <si>
    <t>32025</t>
  </si>
  <si>
    <t>32026</t>
  </si>
  <si>
    <t>32028</t>
  </si>
  <si>
    <t>32030</t>
  </si>
  <si>
    <t>32033</t>
  </si>
  <si>
    <t>32036</t>
  </si>
  <si>
    <t>32039</t>
  </si>
  <si>
    <t>32042</t>
  </si>
  <si>
    <t>32045</t>
  </si>
  <si>
    <t>32046</t>
  </si>
  <si>
    <t>32047</t>
  </si>
  <si>
    <t>32051</t>
  </si>
  <si>
    <t>32054</t>
  </si>
  <si>
    <t>32057</t>
  </si>
  <si>
    <t>32060</t>
  </si>
  <si>
    <t>32063</t>
  </si>
  <si>
    <t>32066</t>
  </si>
  <si>
    <t>32069</t>
  </si>
  <si>
    <t>32072</t>
  </si>
  <si>
    <t>32075</t>
  </si>
  <si>
    <t>32084</t>
  </si>
  <si>
    <t>32087</t>
  </si>
  <si>
    <t>32094</t>
  </si>
  <si>
    <t>32095</t>
  </si>
  <si>
    <t>32096</t>
  </si>
  <si>
    <t>32105</t>
  </si>
  <si>
    <t>32106</t>
  </si>
  <si>
    <t>32108</t>
  </si>
  <si>
    <t>32117</t>
  </si>
  <si>
    <t>32118</t>
  </si>
  <si>
    <t>32123</t>
  </si>
  <si>
    <t>32129</t>
  </si>
  <si>
    <t>32131</t>
  </si>
  <si>
    <t>32135</t>
  </si>
  <si>
    <t>32139</t>
  </si>
  <si>
    <t>32147</t>
  </si>
  <si>
    <t>32150</t>
  </si>
  <si>
    <t>32156</t>
  </si>
  <si>
    <t>32159</t>
  </si>
  <si>
    <t>32162</t>
  </si>
  <si>
    <t>32165</t>
  </si>
  <si>
    <t>32166</t>
  </si>
  <si>
    <t>32171</t>
  </si>
  <si>
    <t>32174</t>
  </si>
  <si>
    <t>32175</t>
  </si>
  <si>
    <t>32183</t>
  </si>
  <si>
    <t>32186</t>
  </si>
  <si>
    <t>32212</t>
  </si>
  <si>
    <t>32213</t>
  </si>
  <si>
    <t>32215</t>
  </si>
  <si>
    <t>32216</t>
  </si>
  <si>
    <t>32218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</si>
  <si>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</si>
  <si>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</si>
  <si>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</si>
  <si>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</si>
  <si>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</si>
  <si>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</si>
  <si>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</si>
  <si>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</si>
  <si>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</si>
  <si>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</si>
  <si>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</si>
  <si>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</si>
  <si>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</si>
  <si>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</si>
  <si>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32235</t>
  </si>
  <si>
    <t>32236</t>
  </si>
  <si>
    <t>32237</t>
  </si>
  <si>
    <t>32500</t>
  </si>
  <si>
    <t>32504</t>
  </si>
  <si>
    <t>32507</t>
  </si>
  <si>
    <t>32508</t>
  </si>
  <si>
    <t>32511</t>
  </si>
  <si>
    <t>32514</t>
  </si>
  <si>
    <t>32517</t>
  </si>
  <si>
    <t>32520</t>
  </si>
  <si>
    <t>32522</t>
  </si>
  <si>
    <t>32523</t>
  </si>
  <si>
    <t>32526</t>
  </si>
  <si>
    <t>32528</t>
  </si>
  <si>
    <t>32529</t>
  </si>
  <si>
    <t>32700</t>
  </si>
  <si>
    <t>32703</t>
  </si>
  <si>
    <t>32708</t>
  </si>
  <si>
    <t>32710</t>
  </si>
  <si>
    <t>32711</t>
  </si>
  <si>
    <t>32712</t>
  </si>
  <si>
    <t>32715</t>
  </si>
  <si>
    <t>32718</t>
  </si>
  <si>
    <t>32721</t>
  </si>
  <si>
    <t>32724</t>
  </si>
  <si>
    <t>32730</t>
  </si>
  <si>
    <t>32733</t>
  </si>
  <si>
    <t>32736</t>
  </si>
  <si>
    <t>32739</t>
  </si>
  <si>
    <t>32742</t>
  </si>
  <si>
    <t>32745</t>
  </si>
  <si>
    <t>32748</t>
  </si>
  <si>
    <t>32751</t>
  </si>
  <si>
    <t>32754</t>
  </si>
  <si>
    <t>32757</t>
  </si>
  <si>
    <t>32760</t>
  </si>
  <si>
    <t>32763</t>
  </si>
  <si>
    <t>32766</t>
  </si>
  <si>
    <t>32769</t>
  </si>
  <si>
    <t>33050</t>
  </si>
  <si>
    <t>33055</t>
  </si>
  <si>
    <t>33070</t>
  </si>
  <si>
    <t>33075</t>
  </si>
  <si>
    <t>33080</t>
  </si>
  <si>
    <t>33100</t>
  </si>
  <si>
    <t>33103</t>
  </si>
  <si>
    <t>33109</t>
  </si>
  <si>
    <t>33112</t>
  </si>
  <si>
    <t>33115</t>
  </si>
  <si>
    <t>33116</t>
  </si>
  <si>
    <t>33118</t>
  </si>
  <si>
    <t>33119</t>
  </si>
  <si>
    <t>33121</t>
  </si>
  <si>
    <t>33124</t>
  </si>
  <si>
    <t>33127</t>
  </si>
  <si>
    <t>33130</t>
  </si>
  <si>
    <t>33133</t>
  </si>
  <si>
    <t>33136</t>
  </si>
  <si>
    <t>33139</t>
  </si>
  <si>
    <t>33142</t>
  </si>
  <si>
    <t>33145</t>
  </si>
  <si>
    <t>33148</t>
  </si>
  <si>
    <t>33151</t>
  </si>
  <si>
    <t>33154</t>
  </si>
  <si>
    <t>33157</t>
  </si>
  <si>
    <t>33160</t>
  </si>
  <si>
    <t>33163</t>
  </si>
  <si>
    <t>33166</t>
  </si>
  <si>
    <t>33169</t>
  </si>
  <si>
    <t>33172</t>
  </si>
  <si>
    <t>33175</t>
  </si>
  <si>
    <t>33178</t>
  </si>
  <si>
    <t>33181</t>
  </si>
  <si>
    <t>33500</t>
  </si>
  <si>
    <t>33506</t>
  </si>
  <si>
    <t>33509</t>
  </si>
  <si>
    <t>33512</t>
  </si>
  <si>
    <t>33515</t>
  </si>
  <si>
    <t>33518</t>
  </si>
  <si>
    <t>33521</t>
  </si>
  <si>
    <t>33524</t>
  </si>
  <si>
    <t>33527</t>
  </si>
  <si>
    <t>33530</t>
  </si>
  <si>
    <t>33533</t>
  </si>
  <si>
    <t>33536</t>
  </si>
  <si>
    <t>33539</t>
  </si>
  <si>
    <t>33542</t>
  </si>
  <si>
    <t>33545</t>
  </si>
  <si>
    <t>33548</t>
  </si>
  <si>
    <t>33551</t>
  </si>
  <si>
    <t>33554</t>
  </si>
  <si>
    <t>33800</t>
  </si>
  <si>
    <t>33803</t>
  </si>
  <si>
    <t>33806</t>
  </si>
  <si>
    <t>33810</t>
  </si>
  <si>
    <t>33811</t>
  </si>
  <si>
    <t>33812</t>
  </si>
  <si>
    <t>33815</t>
  </si>
  <si>
    <t>33818</t>
  </si>
  <si>
    <t>33821</t>
  </si>
  <si>
    <t>33824</t>
  </si>
  <si>
    <t>33827</t>
  </si>
  <si>
    <t>33830</t>
  </si>
  <si>
    <t>33833</t>
  </si>
  <si>
    <t>33836</t>
  </si>
  <si>
    <t>33839</t>
  </si>
  <si>
    <t>33842</t>
  </si>
  <si>
    <t>33845</t>
  </si>
  <si>
    <t>33848</t>
  </si>
  <si>
    <t>34100</t>
  </si>
  <si>
    <t>34103</t>
  </si>
  <si>
    <t>34106</t>
  </si>
  <si>
    <t>34109</t>
  </si>
  <si>
    <t>34112</t>
  </si>
  <si>
    <t>34115</t>
  </si>
  <si>
    <t>34118</t>
  </si>
  <si>
    <t>34121</t>
  </si>
  <si>
    <t>34124</t>
  </si>
  <si>
    <t>34127</t>
  </si>
  <si>
    <t>34130</t>
  </si>
  <si>
    <t>34133</t>
  </si>
  <si>
    <t>34136</t>
  </si>
  <si>
    <t>34139</t>
  </si>
  <si>
    <t>34142</t>
  </si>
  <si>
    <t>34145</t>
  </si>
  <si>
    <t>34148</t>
  </si>
  <si>
    <t>34151</t>
  </si>
  <si>
    <t>34154</t>
  </si>
  <si>
    <t>34157</t>
  </si>
  <si>
    <t>34160</t>
  </si>
  <si>
    <t>34163</t>
  </si>
  <si>
    <t>34166</t>
  </si>
  <si>
    <t>34169</t>
  </si>
  <si>
    <t>34172</t>
  </si>
  <si>
    <t>34175</t>
  </si>
  <si>
    <t>34500</t>
  </si>
  <si>
    <t>34503</t>
  </si>
  <si>
    <t>34506</t>
  </si>
  <si>
    <t>34509</t>
  </si>
  <si>
    <t>34512</t>
  </si>
  <si>
    <t>34515</t>
  </si>
  <si>
    <t>34518</t>
  </si>
  <si>
    <t>34521</t>
  </si>
  <si>
    <t>34524</t>
  </si>
  <si>
    <t>34527</t>
  </si>
  <si>
    <t>34528</t>
  </si>
  <si>
    <t>34529</t>
  </si>
  <si>
    <t>34530</t>
  </si>
  <si>
    <t>34533</t>
  </si>
  <si>
    <t>34534</t>
  </si>
  <si>
    <t>34538</t>
  </si>
  <si>
    <t>34539</t>
  </si>
  <si>
    <t>34540</t>
  </si>
  <si>
    <t>34800</t>
  </si>
  <si>
    <t>34803</t>
  </si>
  <si>
    <t>34806</t>
  </si>
  <si>
    <t>34809</t>
  </si>
  <si>
    <t>34812</t>
  </si>
  <si>
    <t>34815</t>
  </si>
  <si>
    <t>34818</t>
  </si>
  <si>
    <t>34821</t>
  </si>
  <si>
    <t>34824</t>
  </si>
  <si>
    <t>34827</t>
  </si>
  <si>
    <t>34830</t>
  </si>
  <si>
    <t>34833</t>
  </si>
  <si>
    <t>35000</t>
  </si>
  <si>
    <t>35003</t>
  </si>
  <si>
    <t>35006</t>
  </si>
  <si>
    <t>35009</t>
  </si>
  <si>
    <t>35012</t>
  </si>
  <si>
    <t>35100</t>
  </si>
  <si>
    <t>35103</t>
  </si>
  <si>
    <t>35200</t>
  </si>
  <si>
    <t>35202</t>
  </si>
  <si>
    <t>35300</t>
  </si>
  <si>
    <t>35303</t>
  </si>
  <si>
    <t>35306</t>
  </si>
  <si>
    <t>35307</t>
  </si>
  <si>
    <t>35309</t>
  </si>
  <si>
    <t>35312</t>
  </si>
  <si>
    <t>35315</t>
  </si>
  <si>
    <t>35317</t>
  </si>
  <si>
    <t>35319</t>
  </si>
  <si>
    <t>35320</t>
  </si>
  <si>
    <t>35321</t>
  </si>
  <si>
    <t>35324</t>
  </si>
  <si>
    <t>35327</t>
  </si>
  <si>
    <t>35330</t>
  </si>
  <si>
    <t>35331</t>
  </si>
  <si>
    <t>35360</t>
  </si>
  <si>
    <t>35361</t>
  </si>
  <si>
    <t>35362</t>
  </si>
  <si>
    <t>35363</t>
  </si>
  <si>
    <t>35401</t>
  </si>
  <si>
    <t>35404</t>
  </si>
  <si>
    <t>35406</t>
  </si>
  <si>
    <t>35408</t>
  </si>
  <si>
    <t>35410</t>
  </si>
  <si>
    <t>35412</t>
  </si>
  <si>
    <t>35414</t>
  </si>
  <si>
    <t>35500</t>
  </si>
  <si>
    <t>35503</t>
  </si>
  <si>
    <t>35506</t>
  </si>
  <si>
    <t>35507</t>
  </si>
  <si>
    <t>35508</t>
  </si>
  <si>
    <t>35509</t>
  </si>
  <si>
    <t>35513</t>
  </si>
  <si>
    <t>35517</t>
  </si>
  <si>
    <t>35518</t>
  </si>
  <si>
    <t>35527</t>
  </si>
  <si>
    <t>35533</t>
  </si>
  <si>
    <t>35534</t>
  </si>
  <si>
    <t>35536</t>
  </si>
  <si>
    <t>35539</t>
  </si>
  <si>
    <t>35545</t>
  </si>
  <si>
    <t>35548</t>
  </si>
  <si>
    <t>35551</t>
  </si>
  <si>
    <t>35552</t>
  </si>
  <si>
    <t>35554</t>
  </si>
  <si>
    <t>35557</t>
  </si>
  <si>
    <t>35560</t>
  </si>
  <si>
    <t>35561</t>
  </si>
  <si>
    <t>35562</t>
  </si>
  <si>
    <t>35564</t>
  </si>
  <si>
    <t>35565</t>
  </si>
  <si>
    <t>35566</t>
  </si>
  <si>
    <t>35568</t>
  </si>
  <si>
    <t>35569</t>
  </si>
  <si>
    <t>35570</t>
  </si>
  <si>
    <t>35571</t>
  </si>
  <si>
    <t>35573</t>
  </si>
  <si>
    <t>35577</t>
  </si>
  <si>
    <t>35578</t>
  </si>
  <si>
    <t>35581</t>
  </si>
  <si>
    <t>35582</t>
  </si>
  <si>
    <t>35585</t>
  </si>
  <si>
    <t>35591</t>
  </si>
  <si>
    <t>35592</t>
  </si>
  <si>
    <t>35595</t>
  </si>
  <si>
    <t>35596</t>
  </si>
  <si>
    <t>35597</t>
  </si>
  <si>
    <t>35599</t>
  </si>
  <si>
    <t>35608</t>
  </si>
  <si>
    <t>35609</t>
  </si>
  <si>
    <t>35610</t>
  </si>
  <si>
    <t>35611</t>
  </si>
  <si>
    <t>35612</t>
  </si>
  <si>
    <t>35614</t>
  </si>
  <si>
    <t>35615</t>
  </si>
  <si>
    <t>35616</t>
  </si>
  <si>
    <t>35620</t>
  </si>
  <si>
    <t>35622</t>
  </si>
  <si>
    <t>35623</t>
  </si>
  <si>
    <t>35626</t>
  </si>
  <si>
    <t>35630</t>
  </si>
  <si>
    <t>35631</t>
  </si>
  <si>
    <t>35632</t>
  </si>
  <si>
    <t>35633</t>
  </si>
  <si>
    <t>35635</t>
  </si>
  <si>
    <t>35636</t>
  </si>
  <si>
    <t>35637</t>
  </si>
  <si>
    <t>35640</t>
  </si>
  <si>
    <t>35641</t>
  </si>
  <si>
    <t>35643</t>
  </si>
  <si>
    <t>35644</t>
  </si>
  <si>
    <t>35645</t>
  </si>
  <si>
    <t>35647</t>
  </si>
  <si>
    <t>35648</t>
  </si>
  <si>
    <t>35649</t>
  </si>
  <si>
    <t>35653</t>
  </si>
  <si>
    <t>35657</t>
  </si>
  <si>
    <t>35658</t>
  </si>
  <si>
    <t>35661</t>
  </si>
  <si>
    <t>35667</t>
  </si>
  <si>
    <t>35668</t>
  </si>
  <si>
    <t>35669</t>
  </si>
  <si>
    <t>35671</t>
  </si>
  <si>
    <t>35673</t>
  </si>
  <si>
    <t>35674</t>
  </si>
  <si>
    <t>35680</t>
  </si>
  <si>
    <t>35691</t>
  </si>
  <si>
    <t>35694</t>
  </si>
  <si>
    <t>35697</t>
  </si>
  <si>
    <t>35700</t>
  </si>
  <si>
    <t>35703</t>
  </si>
  <si>
    <t>35717</t>
  </si>
  <si>
    <t>35720</t>
  </si>
  <si>
    <t>35721</t>
  </si>
  <si>
    <t>35723</t>
  </si>
  <si>
    <t>35724</t>
  </si>
  <si>
    <t>35726</t>
  </si>
  <si>
    <t>35729</t>
  </si>
  <si>
    <t>35730</t>
  </si>
  <si>
    <t>35750</t>
  </si>
  <si>
    <t>35751</t>
  </si>
  <si>
    <t>35753</t>
  </si>
  <si>
    <t>35754</t>
  </si>
  <si>
    <t>35756</t>
  </si>
  <si>
    <t>35759</t>
  </si>
  <si>
    <t>36502</t>
  </si>
  <si>
    <t>36503</t>
  </si>
  <si>
    <t>36504</t>
  </si>
  <si>
    <t>36505</t>
  </si>
  <si>
    <t>36506</t>
  </si>
  <si>
    <t>36507</t>
  </si>
  <si>
    <t>36508</t>
  </si>
  <si>
    <t>36509</t>
  </si>
  <si>
    <t>36516</t>
  </si>
  <si>
    <t>36519</t>
  </si>
  <si>
    <t>36522</t>
  </si>
  <si>
    <t>36525</t>
  </si>
  <si>
    <t>36528</t>
  </si>
  <si>
    <t>36529</t>
  </si>
  <si>
    <t>36530</t>
  </si>
  <si>
    <t>36531</t>
  </si>
  <si>
    <t>36532</t>
  </si>
  <si>
    <t>36533</t>
  </si>
  <si>
    <t>36537</t>
  </si>
  <si>
    <t>36543</t>
  </si>
  <si>
    <t>36546</t>
  </si>
  <si>
    <t>36549</t>
  </si>
  <si>
    <t>36552</t>
  </si>
  <si>
    <t>36558</t>
  </si>
  <si>
    <t>36561</t>
  </si>
  <si>
    <t>36564</t>
  </si>
  <si>
    <t>36567</t>
  </si>
  <si>
    <t>36570</t>
  </si>
  <si>
    <t>36573</t>
  </si>
  <si>
    <t>36576</t>
  </si>
  <si>
    <t>36579</t>
  </si>
  <si>
    <t>36585</t>
  </si>
  <si>
    <t>36588</t>
  </si>
  <si>
    <t>36591</t>
  </si>
  <si>
    <t>36594</t>
  </si>
  <si>
    <t>36597</t>
  </si>
  <si>
    <t>36600</t>
  </si>
  <si>
    <t>36603</t>
  </si>
  <si>
    <t>36604</t>
  </si>
  <si>
    <t>36606</t>
  </si>
  <si>
    <t>36607</t>
  </si>
  <si>
    <t>36608</t>
  </si>
  <si>
    <t>36609</t>
  </si>
  <si>
    <t>36610</t>
  </si>
  <si>
    <t>36611</t>
  </si>
  <si>
    <t>36612</t>
  </si>
  <si>
    <t>36615</t>
  </si>
  <si>
    <t>36618</t>
  </si>
  <si>
    <t>36621</t>
  </si>
  <si>
    <t>36624</t>
  </si>
  <si>
    <t>36627</t>
  </si>
  <si>
    <t>36633</t>
  </si>
  <si>
    <t>36636</t>
  </si>
  <si>
    <t>36639</t>
  </si>
  <si>
    <t>36645</t>
  </si>
  <si>
    <t>36649</t>
  </si>
  <si>
    <t>36650</t>
  </si>
  <si>
    <t>36652</t>
  </si>
  <si>
    <t>36654</t>
  </si>
  <si>
    <t>36656</t>
  </si>
  <si>
    <t>36663</t>
  </si>
  <si>
    <t>36664</t>
  </si>
  <si>
    <t>36665</t>
  </si>
  <si>
    <t>36666</t>
  </si>
  <si>
    <t>36667</t>
  </si>
  <si>
    <t>36668</t>
  </si>
  <si>
    <t>36671</t>
  </si>
  <si>
    <t>36672</t>
  </si>
  <si>
    <t>36673</t>
  </si>
  <si>
    <t>36800</t>
  </si>
  <si>
    <t>36803</t>
  </si>
  <si>
    <t>36806</t>
  </si>
  <si>
    <t>36809</t>
  </si>
  <si>
    <t>36811</t>
  </si>
  <si>
    <t>36812</t>
  </si>
  <si>
    <t>36815</t>
  </si>
  <si>
    <t>36818</t>
  </si>
  <si>
    <t>36821</t>
  </si>
  <si>
    <t>36822</t>
  </si>
  <si>
    <t>36823</t>
  </si>
  <si>
    <t>36824</t>
  </si>
  <si>
    <t>36827</t>
  </si>
  <si>
    <t>36830</t>
  </si>
  <si>
    <t>36833</t>
  </si>
  <si>
    <t>36836</t>
  </si>
  <si>
    <t>36840</t>
  </si>
  <si>
    <t>36842</t>
  </si>
  <si>
    <t>36845</t>
  </si>
  <si>
    <t>36848</t>
  </si>
  <si>
    <t>36851</t>
  </si>
  <si>
    <t>36854</t>
  </si>
  <si>
    <t>36860</t>
  </si>
  <si>
    <t>36863</t>
  </si>
  <si>
    <t>37000</t>
  </si>
  <si>
    <t>37004</t>
  </si>
  <si>
    <t>37008</t>
  </si>
  <si>
    <t>37011</t>
  </si>
  <si>
    <t>37014</t>
  </si>
  <si>
    <t>37015</t>
  </si>
  <si>
    <t>37016</t>
  </si>
  <si>
    <t>37018</t>
  </si>
  <si>
    <t>37019</t>
  </si>
  <si>
    <t>37020</t>
  </si>
  <si>
    <t>37021</t>
  </si>
  <si>
    <t>37023</t>
  </si>
  <si>
    <t>37026</t>
  </si>
  <si>
    <t>37029</t>
  </si>
  <si>
    <t>37038</t>
  </si>
  <si>
    <t>37039</t>
  </si>
  <si>
    <t>37040</t>
  </si>
  <si>
    <t>37041</t>
  </si>
  <si>
    <t>37042</t>
  </si>
  <si>
    <t>37044</t>
  </si>
  <si>
    <t>37045</t>
  </si>
  <si>
    <t>37046</t>
  </si>
  <si>
    <t>37047</t>
  </si>
  <si>
    <t>37048</t>
  </si>
  <si>
    <t>37050</t>
  </si>
  <si>
    <t>37053</t>
  </si>
  <si>
    <t>37200</t>
  </si>
  <si>
    <t>37201</t>
  </si>
  <si>
    <t>37203</t>
  </si>
  <si>
    <t>37207</t>
  </si>
  <si>
    <t>37208</t>
  </si>
  <si>
    <t>37209</t>
  </si>
  <si>
    <t>37210</t>
  </si>
  <si>
    <t>37211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</si>
  <si>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</si>
  <si>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</si>
  <si>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</si>
  <si>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</si>
  <si>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</si>
  <si>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</si>
  <si>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</si>
  <si>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</si>
  <si>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</si>
  <si>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37223</t>
  </si>
  <si>
    <t>37224</t>
  </si>
  <si>
    <t>37226</t>
  </si>
  <si>
    <t>37227</t>
  </si>
  <si>
    <t>37245</t>
  </si>
  <si>
    <t>37300</t>
  </si>
  <si>
    <t>37303</t>
  </si>
  <si>
    <t>37306</t>
  </si>
  <si>
    <t>37309</t>
  </si>
  <si>
    <t>37318</t>
  </si>
  <si>
    <t>37321</t>
  </si>
  <si>
    <t>37324</t>
  </si>
  <si>
    <t>37327</t>
  </si>
  <si>
    <t>37330</t>
  </si>
  <si>
    <t>37333</t>
  </si>
  <si>
    <t>37336</t>
  </si>
  <si>
    <t>37338</t>
  </si>
  <si>
    <t>37339</t>
  </si>
  <si>
    <t>37340</t>
  </si>
  <si>
    <t>37341</t>
  </si>
  <si>
    <t>37342</t>
  </si>
  <si>
    <t>37343</t>
  </si>
  <si>
    <t>37344</t>
  </si>
  <si>
    <t>37345</t>
  </si>
  <si>
    <t>37348</t>
  </si>
  <si>
    <t>37351</t>
  </si>
  <si>
    <t>37354</t>
  </si>
  <si>
    <t>37369</t>
  </si>
  <si>
    <t>37372</t>
  </si>
  <si>
    <t>37375</t>
  </si>
  <si>
    <t>37381</t>
  </si>
  <si>
    <t>37384</t>
  </si>
  <si>
    <t>37387</t>
  </si>
  <si>
    <t>37388</t>
  </si>
  <si>
    <t>37390</t>
  </si>
  <si>
    <t>37393</t>
  </si>
  <si>
    <t>37396</t>
  </si>
  <si>
    <t>37402</t>
  </si>
  <si>
    <t>37405</t>
  </si>
  <si>
    <t>37408</t>
  </si>
  <si>
    <t>37411</t>
  </si>
  <si>
    <t>37415</t>
  </si>
  <si>
    <t>37417</t>
  </si>
  <si>
    <t>37418</t>
  </si>
  <si>
    <t>37423</t>
  </si>
  <si>
    <t>37426</t>
  </si>
  <si>
    <t>37429</t>
  </si>
  <si>
    <t>37432</t>
  </si>
  <si>
    <t>37435</t>
  </si>
  <si>
    <t>37438</t>
  </si>
  <si>
    <t>37601</t>
  </si>
  <si>
    <t>37604</t>
  </si>
  <si>
    <t>37605</t>
  </si>
  <si>
    <t>37606</t>
  </si>
  <si>
    <t>37607</t>
  </si>
  <si>
    <t>37610</t>
  </si>
  <si>
    <t>37613</t>
  </si>
  <si>
    <t>37616</t>
  </si>
  <si>
    <t>37619</t>
  </si>
  <si>
    <t>37623</t>
  </si>
  <si>
    <t>37800</t>
  </si>
  <si>
    <t>37801</t>
  </si>
  <si>
    <t>37803</t>
  </si>
  <si>
    <t>37804</t>
  </si>
  <si>
    <t>37806</t>
  </si>
  <si>
    <t>37807</t>
  </si>
  <si>
    <t>37809</t>
  </si>
  <si>
    <t>37810</t>
  </si>
  <si>
    <t>37812</t>
  </si>
  <si>
    <t>37813</t>
  </si>
  <si>
    <t>37815</t>
  </si>
  <si>
    <t>37816</t>
  </si>
  <si>
    <t>37818</t>
  </si>
  <si>
    <t>37819</t>
  </si>
  <si>
    <t>37821</t>
  </si>
  <si>
    <t>37822</t>
  </si>
  <si>
    <t>37824</t>
  </si>
  <si>
    <t>37825</t>
  </si>
  <si>
    <t>37827</t>
  </si>
  <si>
    <t>37828</t>
  </si>
  <si>
    <t>37830</t>
  </si>
  <si>
    <t>37831</t>
  </si>
  <si>
    <t>37833</t>
  </si>
  <si>
    <t>37834</t>
  </si>
  <si>
    <t>37836</t>
  </si>
  <si>
    <t>37839</t>
  </si>
  <si>
    <t>37842</t>
  </si>
  <si>
    <t>37845</t>
  </si>
  <si>
    <t>37848</t>
  </si>
  <si>
    <t>37851</t>
  </si>
  <si>
    <t>37854</t>
  </si>
  <si>
    <t>38200</t>
  </si>
  <si>
    <t>38203</t>
  </si>
  <si>
    <t>38206</t>
  </si>
  <si>
    <t>38209</t>
  </si>
  <si>
    <t>38212</t>
  </si>
  <si>
    <t>38213</t>
  </si>
  <si>
    <t>38241</t>
  </si>
  <si>
    <t>38244</t>
  </si>
  <si>
    <t>38247</t>
  </si>
  <si>
    <t>38248</t>
  </si>
  <si>
    <t>38249</t>
  </si>
  <si>
    <t>38251</t>
  </si>
  <si>
    <t>38252</t>
  </si>
  <si>
    <t>38254</t>
  </si>
  <si>
    <t>38256</t>
  </si>
  <si>
    <t>38270</t>
  </si>
  <si>
    <t>38272</t>
  </si>
  <si>
    <t>38273</t>
  </si>
  <si>
    <t>38274</t>
  </si>
  <si>
    <t>38275</t>
  </si>
  <si>
    <t>38276</t>
  </si>
  <si>
    <t>38285</t>
  </si>
  <si>
    <t>38286</t>
  </si>
  <si>
    <t>38287</t>
  </si>
  <si>
    <t>38288</t>
  </si>
  <si>
    <t>38290</t>
  </si>
  <si>
    <t>38293</t>
  </si>
  <si>
    <t>38307</t>
  </si>
  <si>
    <t>38308</t>
  </si>
  <si>
    <t>38309</t>
  </si>
  <si>
    <t>38310</t>
  </si>
  <si>
    <t>38311</t>
  </si>
  <si>
    <t>38313</t>
  </si>
  <si>
    <t>38314</t>
  </si>
  <si>
    <t>38316</t>
  </si>
  <si>
    <t>38317</t>
  </si>
  <si>
    <t>38319</t>
  </si>
  <si>
    <t>38320</t>
  </si>
  <si>
    <t>38322</t>
  </si>
  <si>
    <t>38323</t>
  </si>
  <si>
    <t>38350</t>
  </si>
  <si>
    <t>38353</t>
  </si>
  <si>
    <t>38356</t>
  </si>
  <si>
    <t>38358</t>
  </si>
  <si>
    <t>38359</t>
  </si>
  <si>
    <t>38362</t>
  </si>
  <si>
    <t>38365</t>
  </si>
  <si>
    <t>38368</t>
  </si>
  <si>
    <t>38416</t>
  </si>
  <si>
    <t>38417</t>
  </si>
  <si>
    <t>38419</t>
  </si>
  <si>
    <t>38420</t>
  </si>
  <si>
    <t>38422</t>
  </si>
  <si>
    <t>38423</t>
  </si>
  <si>
    <t>38425</t>
  </si>
  <si>
    <t>38426</t>
  </si>
  <si>
    <t>38428</t>
  </si>
  <si>
    <t>38429</t>
  </si>
  <si>
    <t>38431</t>
  </si>
  <si>
    <t>38461</t>
  </si>
  <si>
    <t>38463</t>
  </si>
  <si>
    <t>38467</t>
  </si>
  <si>
    <t>38471</t>
  </si>
  <si>
    <t>38472</t>
  </si>
  <si>
    <t>38474</t>
  </si>
  <si>
    <t>38477</t>
  </si>
  <si>
    <t>38484</t>
  </si>
  <si>
    <t>38485</t>
  </si>
  <si>
    <t>38487</t>
  </si>
  <si>
    <t>38490</t>
  </si>
  <si>
    <t>38493</t>
  </si>
  <si>
    <t>38495</t>
  </si>
  <si>
    <t>38499</t>
  </si>
  <si>
    <t>38502</t>
  </si>
  <si>
    <t>38508</t>
  </si>
  <si>
    <t>38509</t>
  </si>
  <si>
    <t>38510</t>
  </si>
  <si>
    <t>38511</t>
  </si>
  <si>
    <t>38512</t>
  </si>
  <si>
    <t>38513</t>
  </si>
  <si>
    <t>38514</t>
  </si>
  <si>
    <t>38515</t>
  </si>
  <si>
    <t>38516</t>
  </si>
  <si>
    <t>38517</t>
  </si>
  <si>
    <t>38518</t>
  </si>
  <si>
    <t>38519</t>
  </si>
  <si>
    <t>38522</t>
  </si>
  <si>
    <t>38523</t>
  </si>
  <si>
    <t>38550</t>
  </si>
  <si>
    <t>38553</t>
  </si>
  <si>
    <t>38554</t>
  </si>
  <si>
    <t>38555</t>
  </si>
  <si>
    <t>38556</t>
  </si>
  <si>
    <t>38557</t>
  </si>
  <si>
    <t>38558</t>
  </si>
  <si>
    <t>38568</t>
  </si>
  <si>
    <t>38571</t>
  </si>
  <si>
    <t>38572</t>
  </si>
  <si>
    <t>38600</t>
  </si>
  <si>
    <t>38603</t>
  </si>
  <si>
    <t>38609</t>
  </si>
  <si>
    <t>38612</t>
  </si>
  <si>
    <t>38615</t>
  </si>
  <si>
    <t>38618</t>
  </si>
  <si>
    <t>38621</t>
  </si>
  <si>
    <t>38624</t>
  </si>
  <si>
    <t>38627</t>
  </si>
  <si>
    <t>38637</t>
  </si>
  <si>
    <t>38653</t>
  </si>
  <si>
    <t>38670</t>
  </si>
  <si>
    <t>38673</t>
  </si>
  <si>
    <t>38677</t>
  </si>
  <si>
    <t>38680</t>
  </si>
  <si>
    <t>38700</t>
  </si>
  <si>
    <t>38703</t>
  </si>
  <si>
    <t>38706</t>
  </si>
  <si>
    <t>38709</t>
  </si>
  <si>
    <t>38715</t>
  </si>
  <si>
    <t>38718</t>
  </si>
  <si>
    <t>38721</t>
  </si>
  <si>
    <t>38724</t>
  </si>
  <si>
    <t>38727</t>
  </si>
  <si>
    <t>38730</t>
  </si>
  <si>
    <t>38733</t>
  </si>
  <si>
    <t>38736</t>
  </si>
  <si>
    <t>38739</t>
  </si>
  <si>
    <t>38742</t>
  </si>
  <si>
    <t>38745</t>
  </si>
  <si>
    <t>38748</t>
  </si>
  <si>
    <t>38751</t>
  </si>
  <si>
    <t>38754</t>
  </si>
  <si>
    <t>38757</t>
  </si>
  <si>
    <t>38760</t>
  </si>
  <si>
    <t>38764</t>
  </si>
  <si>
    <t>38766</t>
  </si>
  <si>
    <t>38800</t>
  </si>
  <si>
    <t>38803</t>
  </si>
  <si>
    <t>38812</t>
  </si>
  <si>
    <t>38815</t>
  </si>
  <si>
    <t>38816</t>
  </si>
  <si>
    <t>38817</t>
  </si>
  <si>
    <t>38818</t>
  </si>
  <si>
    <t>38820</t>
  </si>
  <si>
    <t>38821</t>
  </si>
  <si>
    <t>38822</t>
  </si>
  <si>
    <t>38823</t>
  </si>
  <si>
    <t>38824</t>
  </si>
  <si>
    <t>38828</t>
  </si>
  <si>
    <t>38829</t>
  </si>
  <si>
    <t>38830</t>
  </si>
  <si>
    <t>38831</t>
  </si>
  <si>
    <t>38832</t>
  </si>
  <si>
    <t>38833</t>
  </si>
  <si>
    <t>38834</t>
  </si>
  <si>
    <t>38837</t>
  </si>
  <si>
    <t>38838</t>
  </si>
  <si>
    <t>38839</t>
  </si>
  <si>
    <t>38840</t>
  </si>
  <si>
    <t>38841</t>
  </si>
  <si>
    <t>38842</t>
  </si>
  <si>
    <t>38845</t>
  </si>
  <si>
    <t>38846</t>
  </si>
  <si>
    <t>38847</t>
  </si>
  <si>
    <t>38848</t>
  </si>
  <si>
    <t>38849</t>
  </si>
  <si>
    <t>38850</t>
  </si>
  <si>
    <t>38851</t>
  </si>
  <si>
    <t>38852</t>
  </si>
  <si>
    <t>38853</t>
  </si>
  <si>
    <t>38857</t>
  </si>
  <si>
    <t>38858</t>
  </si>
  <si>
    <t>38859</t>
  </si>
  <si>
    <t>38864</t>
  </si>
  <si>
    <t>39000</t>
  </si>
  <si>
    <t>39007</t>
  </si>
  <si>
    <t>39013</t>
  </si>
  <si>
    <t>39014</t>
  </si>
  <si>
    <t>39015</t>
  </si>
  <si>
    <t>39018</t>
  </si>
  <si>
    <t>39100</t>
  </si>
  <si>
    <t>39109</t>
  </si>
  <si>
    <t>39110</t>
  </si>
  <si>
    <t>39111</t>
  </si>
  <si>
    <t>39113</t>
  </si>
  <si>
    <t>39116</t>
  </si>
  <si>
    <t>39117</t>
  </si>
  <si>
    <t>39118</t>
  </si>
  <si>
    <t>39119</t>
  </si>
  <si>
    <t>39121</t>
  </si>
  <si>
    <t>39124</t>
  </si>
  <si>
    <t>39125</t>
  </si>
  <si>
    <t>39126</t>
  </si>
  <si>
    <t>39127</t>
  </si>
  <si>
    <t>39128</t>
  </si>
  <si>
    <t>39129</t>
  </si>
  <si>
    <t>39130</t>
  </si>
  <si>
    <t>39131</t>
  </si>
  <si>
    <t>39133</t>
  </si>
  <si>
    <t>39134</t>
  </si>
  <si>
    <t>39135</t>
  </si>
  <si>
    <t>39136</t>
  </si>
  <si>
    <t>39137</t>
  </si>
  <si>
    <t>39138</t>
  </si>
  <si>
    <t>39139</t>
  </si>
  <si>
    <t>39140</t>
  </si>
  <si>
    <t>39141</t>
  </si>
  <si>
    <t>39300</t>
  </si>
  <si>
    <t>39303</t>
  </si>
  <si>
    <t>39306</t>
  </si>
  <si>
    <t>39307</t>
  </si>
  <si>
    <t>39309</t>
  </si>
  <si>
    <t>39312</t>
  </si>
  <si>
    <t>39315</t>
  </si>
  <si>
    <t>39318</t>
  </si>
  <si>
    <t>39319</t>
  </si>
  <si>
    <t>39321</t>
  </si>
  <si>
    <t>39323</t>
  </si>
  <si>
    <t>39324</t>
  </si>
  <si>
    <t>39327</t>
  </si>
  <si>
    <t>39328</t>
  </si>
  <si>
    <t>39329</t>
  </si>
  <si>
    <t>39330</t>
  </si>
  <si>
    <t>39331</t>
  </si>
  <si>
    <t>39332</t>
  </si>
  <si>
    <t>39336</t>
  </si>
  <si>
    <t>39339</t>
  </si>
  <si>
    <t>39342</t>
  </si>
  <si>
    <t>39345</t>
  </si>
  <si>
    <t>39503</t>
  </si>
  <si>
    <t>39604</t>
  </si>
  <si>
    <t>39610</t>
  </si>
  <si>
    <t>39612</t>
  </si>
  <si>
    <t>39615</t>
  </si>
  <si>
    <t>39638</t>
  </si>
  <si>
    <t>39639</t>
  </si>
  <si>
    <t>39641</t>
  </si>
  <si>
    <t>39651</t>
  </si>
  <si>
    <t>39654</t>
  </si>
  <si>
    <t>39656</t>
  </si>
  <si>
    <t>39700</t>
  </si>
  <si>
    <t>39703</t>
  </si>
  <si>
    <t>39710</t>
  </si>
  <si>
    <t>39712</t>
  </si>
  <si>
    <t>39715</t>
  </si>
  <si>
    <t>39718</t>
  </si>
  <si>
    <t>39720</t>
  </si>
  <si>
    <t>39801</t>
  </si>
  <si>
    <t>39803</t>
  </si>
  <si>
    <t>39815</t>
  </si>
  <si>
    <t>39818</t>
  </si>
  <si>
    <t>39821</t>
  </si>
  <si>
    <t>39900</t>
  </si>
  <si>
    <t>39903</t>
  </si>
  <si>
    <t>39906</t>
  </si>
  <si>
    <t>40004</t>
  </si>
  <si>
    <t>40012</t>
  </si>
  <si>
    <t>40018</t>
  </si>
  <si>
    <t>40104</t>
  </si>
  <si>
    <t>40106</t>
  </si>
  <si>
    <t>40109</t>
  </si>
  <si>
    <t>40112</t>
  </si>
  <si>
    <t>40119</t>
  </si>
  <si>
    <t>40600</t>
  </si>
  <si>
    <t>40700</t>
  </si>
  <si>
    <t>40701</t>
  </si>
  <si>
    <t>40702</t>
  </si>
  <si>
    <t>40703</t>
  </si>
  <si>
    <t>40704</t>
  </si>
  <si>
    <t>40705</t>
  </si>
  <si>
    <t>40706</t>
  </si>
  <si>
    <t>40707</t>
  </si>
  <si>
    <t>40708</t>
  </si>
  <si>
    <t>40709</t>
  </si>
  <si>
    <t>40712</t>
  </si>
  <si>
    <t>40801</t>
  </si>
  <si>
    <t>40803</t>
  </si>
  <si>
    <t>40850</t>
  </si>
  <si>
    <t>40851</t>
  </si>
  <si>
    <t>40852</t>
  </si>
  <si>
    <t>40854</t>
  </si>
  <si>
    <t>40856</t>
  </si>
  <si>
    <t>40858</t>
  </si>
  <si>
    <t>40860</t>
  </si>
  <si>
    <t>40862</t>
  </si>
  <si>
    <t>40863</t>
  </si>
  <si>
    <t>40905</t>
  </si>
  <si>
    <t>41500</t>
  </si>
  <si>
    <t>41501</t>
  </si>
  <si>
    <t>41503</t>
  </si>
  <si>
    <t>41506</t>
  </si>
  <si>
    <t>41509</t>
  </si>
  <si>
    <t>41512</t>
  </si>
  <si>
    <t>41515</t>
  </si>
  <si>
    <t>41518</t>
  </si>
  <si>
    <t>41521</t>
  </si>
  <si>
    <t>41524</t>
  </si>
  <si>
    <t>41527</t>
  </si>
  <si>
    <t>41530</t>
  </si>
  <si>
    <t>41533</t>
  </si>
  <si>
    <t>41536</t>
  </si>
  <si>
    <t>41539</t>
  </si>
  <si>
    <t>41542</t>
  </si>
  <si>
    <t>41545</t>
  </si>
  <si>
    <t>41548</t>
  </si>
  <si>
    <t>41551</t>
  </si>
  <si>
    <t>41554</t>
  </si>
  <si>
    <t>41557</t>
  </si>
  <si>
    <t>41560</t>
  </si>
  <si>
    <t>41563</t>
  </si>
  <si>
    <t>41564</t>
  </si>
  <si>
    <t>41566</t>
  </si>
  <si>
    <t>41569</t>
  </si>
  <si>
    <t>41572</t>
  </si>
  <si>
    <t>41575</t>
  </si>
  <si>
    <t>41576</t>
  </si>
  <si>
    <t>41578</t>
  </si>
  <si>
    <t>41579</t>
  </si>
  <si>
    <t>41581</t>
  </si>
  <si>
    <t>41584</t>
  </si>
  <si>
    <t>41587</t>
  </si>
  <si>
    <t>41590</t>
  </si>
  <si>
    <t>41593</t>
  </si>
  <si>
    <t>41596</t>
  </si>
  <si>
    <t>41599</t>
  </si>
  <si>
    <t>41603</t>
  </si>
  <si>
    <t>41608</t>
  </si>
  <si>
    <t>41611</t>
  </si>
  <si>
    <t>41614</t>
  </si>
  <si>
    <t>41615</t>
  </si>
  <si>
    <t>41617</t>
  </si>
  <si>
    <t>41618</t>
  </si>
  <si>
    <t>41620</t>
  </si>
  <si>
    <t>41623</t>
  </si>
  <si>
    <t>41626</t>
  </si>
  <si>
    <t>41629</t>
  </si>
  <si>
    <t>41632</t>
  </si>
  <si>
    <t>41635</t>
  </si>
  <si>
    <t>41638</t>
  </si>
  <si>
    <t>41641</t>
  </si>
  <si>
    <t>41644</t>
  </si>
  <si>
    <t>41647</t>
  </si>
  <si>
    <t>41650</t>
  </si>
  <si>
    <t>41656</t>
  </si>
  <si>
    <t>41659</t>
  </si>
  <si>
    <t>41662</t>
  </si>
  <si>
    <t>41668</t>
  </si>
  <si>
    <t>41671</t>
  </si>
  <si>
    <t>41674</t>
  </si>
  <si>
    <t>41677</t>
  </si>
  <si>
    <t>41683</t>
  </si>
  <si>
    <t>41686</t>
  </si>
  <si>
    <t>41689</t>
  </si>
  <si>
    <t>41692</t>
  </si>
  <si>
    <t>41693</t>
  </si>
  <si>
    <t>41698</t>
  </si>
  <si>
    <t>41701</t>
  </si>
  <si>
    <t>41702</t>
  </si>
  <si>
    <t>41703</t>
  </si>
  <si>
    <t>41704</t>
  </si>
  <si>
    <t>41705</t>
  </si>
  <si>
    <t>41707</t>
  </si>
  <si>
    <t>41710</t>
  </si>
  <si>
    <t>41713</t>
  </si>
  <si>
    <t>41719</t>
  </si>
  <si>
    <t>41722</t>
  </si>
  <si>
    <t>41725</t>
  </si>
  <si>
    <t>41728</t>
  </si>
  <si>
    <t>41734</t>
  </si>
  <si>
    <t>41737</t>
  </si>
  <si>
    <t>41740</t>
  </si>
  <si>
    <t>41743</t>
  </si>
  <si>
    <t>41746</t>
  </si>
  <si>
    <t>41749</t>
  </si>
  <si>
    <t>41752</t>
  </si>
  <si>
    <t>41755</t>
  </si>
  <si>
    <t>41764</t>
  </si>
  <si>
    <t>41770</t>
  </si>
  <si>
    <t>41776</t>
  </si>
  <si>
    <t>41779</t>
  </si>
  <si>
    <t>41785</t>
  </si>
  <si>
    <t>41786</t>
  </si>
  <si>
    <t>41789</t>
  </si>
  <si>
    <t>41793</t>
  </si>
  <si>
    <t>41797</t>
  </si>
  <si>
    <t>41801</t>
  </si>
  <si>
    <t>41804</t>
  </si>
  <si>
    <t>41807</t>
  </si>
  <si>
    <t>41810</t>
  </si>
  <si>
    <t>41813</t>
  </si>
  <si>
    <t>41822</t>
  </si>
  <si>
    <t>41825</t>
  </si>
  <si>
    <t>41828</t>
  </si>
  <si>
    <t>41831</t>
  </si>
  <si>
    <t>41832</t>
  </si>
  <si>
    <t>41834</t>
  </si>
  <si>
    <t>41837</t>
  </si>
  <si>
    <t>41840</t>
  </si>
  <si>
    <t>41843</t>
  </si>
  <si>
    <t>41855</t>
  </si>
  <si>
    <t>41861</t>
  </si>
  <si>
    <t>41867</t>
  </si>
  <si>
    <t>41870</t>
  </si>
  <si>
    <t>41873</t>
  </si>
  <si>
    <t>41876</t>
  </si>
  <si>
    <t>41879</t>
  </si>
  <si>
    <t>41880</t>
  </si>
  <si>
    <t>41881</t>
  </si>
  <si>
    <t>41884</t>
  </si>
  <si>
    <t>41885</t>
  </si>
  <si>
    <t>41886</t>
  </si>
  <si>
    <t>41887</t>
  </si>
  <si>
    <t>41888</t>
  </si>
  <si>
    <t>41890</t>
  </si>
  <si>
    <t>41907</t>
  </si>
  <si>
    <t>41910</t>
  </si>
  <si>
    <t>42503</t>
  </si>
  <si>
    <t>42504</t>
  </si>
  <si>
    <t>42505</t>
  </si>
  <si>
    <t>42506</t>
  </si>
  <si>
    <t>42509</t>
  </si>
  <si>
    <t>42510</t>
  </si>
  <si>
    <t>42512</t>
  </si>
  <si>
    <t>42515</t>
  </si>
  <si>
    <t>42518</t>
  </si>
  <si>
    <t>42521</t>
  </si>
  <si>
    <t>42524</t>
  </si>
  <si>
    <t>42527</t>
  </si>
  <si>
    <t>42530</t>
  </si>
  <si>
    <t>42533</t>
  </si>
  <si>
    <t>42536</t>
  </si>
  <si>
    <t>42539</t>
  </si>
  <si>
    <t>42542</t>
  </si>
  <si>
    <t>42543</t>
  </si>
  <si>
    <t>42545</t>
  </si>
  <si>
    <t>42548</t>
  </si>
  <si>
    <t>42551</t>
  </si>
  <si>
    <t>42554</t>
  </si>
  <si>
    <t>42557</t>
  </si>
  <si>
    <t>42563</t>
  </si>
  <si>
    <t>42569</t>
  </si>
  <si>
    <t>42572</t>
  </si>
  <si>
    <t>42573</t>
  </si>
  <si>
    <t>42574</t>
  </si>
  <si>
    <t>42575</t>
  </si>
  <si>
    <t>42576</t>
  </si>
  <si>
    <t>42581</t>
  </si>
  <si>
    <t>42584</t>
  </si>
  <si>
    <t>42587</t>
  </si>
  <si>
    <t>42588</t>
  </si>
  <si>
    <t>42590</t>
  </si>
  <si>
    <t>42593</t>
  </si>
  <si>
    <t>42596</t>
  </si>
  <si>
    <t>42599</t>
  </si>
  <si>
    <t>42602</t>
  </si>
  <si>
    <t>42605</t>
  </si>
  <si>
    <t>42608</t>
  </si>
  <si>
    <t>42610</t>
  </si>
  <si>
    <t>42611</t>
  </si>
  <si>
    <t>42614</t>
  </si>
  <si>
    <t>42615</t>
  </si>
  <si>
    <t>42617</t>
  </si>
  <si>
    <t>42620</t>
  </si>
  <si>
    <t>42622</t>
  </si>
  <si>
    <t>42623</t>
  </si>
  <si>
    <t>42626</t>
  </si>
  <si>
    <t>42629</t>
  </si>
  <si>
    <t>42632</t>
  </si>
  <si>
    <t>42635</t>
  </si>
  <si>
    <t>42638</t>
  </si>
  <si>
    <t>42641</t>
  </si>
  <si>
    <t>42644</t>
  </si>
  <si>
    <t>42647</t>
  </si>
  <si>
    <t>42650</t>
  </si>
  <si>
    <t>42651</t>
  </si>
  <si>
    <t>42652</t>
  </si>
  <si>
    <t>42653</t>
  </si>
  <si>
    <t>42656</t>
  </si>
  <si>
    <t>42662</t>
  </si>
  <si>
    <t>42665</t>
  </si>
  <si>
    <t>42667</t>
  </si>
  <si>
    <t>42668</t>
  </si>
  <si>
    <t>42672</t>
  </si>
  <si>
    <t>42673</t>
  </si>
  <si>
    <t>42676</t>
  </si>
  <si>
    <t>42677</t>
  </si>
  <si>
    <t>42680</t>
  </si>
  <si>
    <t>42683</t>
  </si>
  <si>
    <t>42686</t>
  </si>
  <si>
    <t>42689</t>
  </si>
  <si>
    <t>42692</t>
  </si>
  <si>
    <t>42695</t>
  </si>
  <si>
    <t>42698</t>
  </si>
  <si>
    <t>42701</t>
  </si>
  <si>
    <t>42702</t>
  </si>
  <si>
    <t>42703</t>
  </si>
  <si>
    <t>42704</t>
  </si>
  <si>
    <t>42705</t>
  </si>
  <si>
    <t>42707</t>
  </si>
  <si>
    <t>42710</t>
  </si>
  <si>
    <t>42713</t>
  </si>
  <si>
    <t>42716</t>
  </si>
  <si>
    <t>42719</t>
  </si>
  <si>
    <t>42725</t>
  </si>
  <si>
    <t>42731</t>
  </si>
  <si>
    <t>42734</t>
  </si>
  <si>
    <t>42738</t>
  </si>
  <si>
    <t>42739</t>
  </si>
  <si>
    <t>42740</t>
  </si>
  <si>
    <t>42741</t>
  </si>
  <si>
    <t>42743</t>
  </si>
  <si>
    <t>42744</t>
  </si>
  <si>
    <t>42746</t>
  </si>
  <si>
    <t>42749</t>
  </si>
  <si>
    <t>42752</t>
  </si>
  <si>
    <t>42755</t>
  </si>
  <si>
    <t>42758</t>
  </si>
  <si>
    <t>42761</t>
  </si>
  <si>
    <t>42764</t>
  </si>
  <si>
    <t>42767</t>
  </si>
  <si>
    <t>42770</t>
  </si>
  <si>
    <t>42773</t>
  </si>
  <si>
    <t>42776</t>
  </si>
  <si>
    <t>42779</t>
  </si>
  <si>
    <t>42782</t>
  </si>
  <si>
    <t>42785</t>
  </si>
  <si>
    <t>42788</t>
  </si>
  <si>
    <t>42791</t>
  </si>
  <si>
    <t>42794</t>
  </si>
  <si>
    <t>42801</t>
  </si>
  <si>
    <t>42802</t>
  </si>
  <si>
    <t>42805</t>
  </si>
  <si>
    <t>42806</t>
  </si>
  <si>
    <t>42807</t>
  </si>
  <si>
    <t>42808</t>
  </si>
  <si>
    <t>42809</t>
  </si>
  <si>
    <t>42810</t>
  </si>
  <si>
    <t>42811</t>
  </si>
  <si>
    <t>42812</t>
  </si>
  <si>
    <t>42815</t>
  </si>
  <si>
    <t>42818</t>
  </si>
  <si>
    <t>42821</t>
  </si>
  <si>
    <t>42824</t>
  </si>
  <si>
    <t>42833</t>
  </si>
  <si>
    <t>42836</t>
  </si>
  <si>
    <t>42839</t>
  </si>
  <si>
    <t>42842</t>
  </si>
  <si>
    <t>42845</t>
  </si>
  <si>
    <t>42848</t>
  </si>
  <si>
    <t>42851</t>
  </si>
  <si>
    <t>42854</t>
  </si>
  <si>
    <t>42857</t>
  </si>
  <si>
    <t>42860</t>
  </si>
  <si>
    <t>42863</t>
  </si>
  <si>
    <t>42866</t>
  </si>
  <si>
    <t>42869</t>
  </si>
  <si>
    <t>42872</t>
  </si>
  <si>
    <t>43021</t>
  </si>
  <si>
    <t>43022</t>
  </si>
  <si>
    <t>43023</t>
  </si>
  <si>
    <t>43521</t>
  </si>
  <si>
    <t>43527</t>
  </si>
  <si>
    <t>43530</t>
  </si>
  <si>
    <t>43533</t>
  </si>
  <si>
    <t>43801</t>
  </si>
  <si>
    <t>43804</t>
  </si>
  <si>
    <t>43805</t>
  </si>
  <si>
    <t>43807</t>
  </si>
  <si>
    <t>43810</t>
  </si>
  <si>
    <t>43813</t>
  </si>
  <si>
    <t>43816</t>
  </si>
  <si>
    <t>43819</t>
  </si>
  <si>
    <t>43822</t>
  </si>
  <si>
    <t>43825</t>
  </si>
  <si>
    <t>43828</t>
  </si>
  <si>
    <t>43831</t>
  </si>
  <si>
    <t>43832</t>
  </si>
  <si>
    <t>43834</t>
  </si>
  <si>
    <t>43835</t>
  </si>
  <si>
    <t>43837</t>
  </si>
  <si>
    <t>43838</t>
  </si>
  <si>
    <t>43840</t>
  </si>
  <si>
    <t>43841</t>
  </si>
  <si>
    <t>43843</t>
  </si>
  <si>
    <t>43846</t>
  </si>
  <si>
    <t>43849</t>
  </si>
  <si>
    <t>43852</t>
  </si>
  <si>
    <t>43855</t>
  </si>
  <si>
    <t>43858</t>
  </si>
  <si>
    <t>43861</t>
  </si>
  <si>
    <t>43864</t>
  </si>
  <si>
    <t>43867</t>
  </si>
  <si>
    <t>43870</t>
  </si>
  <si>
    <t>43873</t>
  </si>
  <si>
    <t>43876</t>
  </si>
  <si>
    <t>43879</t>
  </si>
  <si>
    <t>43882</t>
  </si>
  <si>
    <t>43900</t>
  </si>
  <si>
    <t>43903</t>
  </si>
  <si>
    <t>43906</t>
  </si>
  <si>
    <t>43909</t>
  </si>
  <si>
    <t>43912</t>
  </si>
  <si>
    <t>43915</t>
  </si>
  <si>
    <t>43930</t>
  </si>
  <si>
    <t>43933</t>
  </si>
  <si>
    <t>43936</t>
  </si>
  <si>
    <t>43939</t>
  </si>
  <si>
    <t>43942</t>
  </si>
  <si>
    <t>43945</t>
  </si>
  <si>
    <t>43948</t>
  </si>
  <si>
    <t>43951</t>
  </si>
  <si>
    <t>43954</t>
  </si>
  <si>
    <t>43957</t>
  </si>
  <si>
    <t>43960</t>
  </si>
  <si>
    <t>43963</t>
  </si>
  <si>
    <t>43966</t>
  </si>
  <si>
    <t>43969</t>
  </si>
  <si>
    <t>43972</t>
  </si>
  <si>
    <t>43975</t>
  </si>
  <si>
    <t>43978</t>
  </si>
  <si>
    <t>43981</t>
  </si>
  <si>
    <t>43984</t>
  </si>
  <si>
    <t>43987</t>
  </si>
  <si>
    <t>43990</t>
  </si>
  <si>
    <t>43993</t>
  </si>
  <si>
    <t>43996</t>
  </si>
  <si>
    <t>43999</t>
  </si>
  <si>
    <t>44101</t>
  </si>
  <si>
    <t>44102</t>
  </si>
  <si>
    <t>44104</t>
  </si>
  <si>
    <t>44105</t>
  </si>
  <si>
    <t>44108</t>
  </si>
  <si>
    <t>44111</t>
  </si>
  <si>
    <t>44114</t>
  </si>
  <si>
    <t>44130</t>
  </si>
  <si>
    <t>44133</t>
  </si>
  <si>
    <t>44136</t>
  </si>
  <si>
    <t>44325</t>
  </si>
  <si>
    <t>44328</t>
  </si>
  <si>
    <t>44331</t>
  </si>
  <si>
    <t>44334</t>
  </si>
  <si>
    <t>44338</t>
  </si>
  <si>
    <t>44342</t>
  </si>
  <si>
    <t>44346</t>
  </si>
  <si>
    <t>44350</t>
  </si>
  <si>
    <t>44354</t>
  </si>
  <si>
    <t>44358</t>
  </si>
  <si>
    <t>44359</t>
  </si>
  <si>
    <t>44361</t>
  </si>
  <si>
    <t>44364</t>
  </si>
  <si>
    <t>44367</t>
  </si>
  <si>
    <t>44370</t>
  </si>
  <si>
    <t>44373</t>
  </si>
  <si>
    <t>44376</t>
  </si>
  <si>
    <t>45000</t>
  </si>
  <si>
    <t>45003</t>
  </si>
  <si>
    <t>45006</t>
  </si>
  <si>
    <t>45009</t>
  </si>
  <si>
    <t>45012</t>
  </si>
  <si>
    <t>45015</t>
  </si>
  <si>
    <t>45018</t>
  </si>
  <si>
    <t>45019</t>
  </si>
  <si>
    <t>45021</t>
  </si>
  <si>
    <t>45025</t>
  </si>
  <si>
    <t>45026</t>
  </si>
  <si>
    <t>45027</t>
  </si>
  <si>
    <t>45030</t>
  </si>
  <si>
    <t>45033</t>
  </si>
  <si>
    <t>45035</t>
  </si>
  <si>
    <t>45036</t>
  </si>
  <si>
    <t>45045</t>
  </si>
  <si>
    <t>45048</t>
  </si>
  <si>
    <t>45051</t>
  </si>
  <si>
    <t>45054</t>
  </si>
  <si>
    <t>45060</t>
  </si>
  <si>
    <t>45061</t>
  </si>
  <si>
    <t>45062</t>
  </si>
  <si>
    <t>45200</t>
  </si>
  <si>
    <t>45201</t>
  </si>
  <si>
    <t>45202</t>
  </si>
  <si>
    <t>45203</t>
  </si>
  <si>
    <t>45206</t>
  </si>
  <si>
    <t>45207</t>
  </si>
  <si>
    <t>45209</t>
  </si>
  <si>
    <t>45212</t>
  </si>
  <si>
    <t>45221</t>
  </si>
  <si>
    <t>45224</t>
  </si>
  <si>
    <t>45227</t>
  </si>
  <si>
    <t>45230</t>
  </si>
  <si>
    <t>45233</t>
  </si>
  <si>
    <t>45239</t>
  </si>
  <si>
    <t>45451</t>
  </si>
  <si>
    <t>45496</t>
  </si>
  <si>
    <t>45497</t>
  </si>
  <si>
    <t>45500</t>
  </si>
  <si>
    <t>45501</t>
  </si>
  <si>
    <t>45502</t>
  </si>
  <si>
    <t>45503</t>
  </si>
  <si>
    <t>45504</t>
  </si>
  <si>
    <t>45505</t>
  </si>
  <si>
    <t>45512</t>
  </si>
  <si>
    <t>45515</t>
  </si>
  <si>
    <t>45518</t>
  </si>
  <si>
    <t>45520</t>
  </si>
  <si>
    <t>45522</t>
  </si>
  <si>
    <t>45523</t>
  </si>
  <si>
    <t>45524</t>
  </si>
  <si>
    <t>45527</t>
  </si>
  <si>
    <t>45528</t>
  </si>
  <si>
    <t>45530</t>
  </si>
  <si>
    <t>45534</t>
  </si>
  <si>
    <t>45535</t>
  </si>
  <si>
    <t>45539</t>
  </si>
  <si>
    <t>45542</t>
  </si>
  <si>
    <t>45545</t>
  </si>
  <si>
    <t>45546</t>
  </si>
  <si>
    <t>45548</t>
  </si>
  <si>
    <t>45551</t>
  </si>
  <si>
    <t>45553</t>
  </si>
  <si>
    <t>45554</t>
  </si>
  <si>
    <t>45556</t>
  </si>
  <si>
    <t>45558</t>
  </si>
  <si>
    <t>45560</t>
  </si>
  <si>
    <t>45561</t>
  </si>
  <si>
    <t>45562</t>
  </si>
  <si>
    <t>45563</t>
  </si>
  <si>
    <t>45564</t>
  </si>
  <si>
    <t>45565</t>
  </si>
  <si>
    <t>45566</t>
  </si>
  <si>
    <t>45568</t>
  </si>
  <si>
    <t>45572</t>
  </si>
  <si>
    <t>45575</t>
  </si>
  <si>
    <t>45578</t>
  </si>
  <si>
    <t>45581</t>
  </si>
  <si>
    <t>45584</t>
  </si>
  <si>
    <t>45585</t>
  </si>
  <si>
    <t>45587</t>
  </si>
  <si>
    <t>45588</t>
  </si>
  <si>
    <t>45589</t>
  </si>
  <si>
    <t>45590</t>
  </si>
  <si>
    <t>45596</t>
  </si>
  <si>
    <t>45597</t>
  </si>
  <si>
    <t>45599</t>
  </si>
  <si>
    <t>45602</t>
  </si>
  <si>
    <t>45605</t>
  </si>
  <si>
    <t>45608</t>
  </si>
  <si>
    <t>45611</t>
  </si>
  <si>
    <t>45614</t>
  </si>
  <si>
    <t>45617</t>
  </si>
  <si>
    <t>45620</t>
  </si>
  <si>
    <t>45623</t>
  </si>
  <si>
    <t>45624</t>
  </si>
  <si>
    <t>45625</t>
  </si>
  <si>
    <t>45626</t>
  </si>
  <si>
    <t>45627</t>
  </si>
  <si>
    <t>45629</t>
  </si>
  <si>
    <t>45632</t>
  </si>
  <si>
    <t>45635</t>
  </si>
  <si>
    <t>45641</t>
  </si>
  <si>
    <t>45644</t>
  </si>
  <si>
    <t>45645</t>
  </si>
  <si>
    <t>45646</t>
  </si>
  <si>
    <t>45650</t>
  </si>
  <si>
    <t>45652</t>
  </si>
  <si>
    <t>45653</t>
  </si>
  <si>
    <t>45656</t>
  </si>
  <si>
    <t>45658</t>
  </si>
  <si>
    <t>45659</t>
  </si>
  <si>
    <t>45660</t>
  </si>
  <si>
    <t>45661</t>
  </si>
  <si>
    <t>45665</t>
  </si>
  <si>
    <t>45668</t>
  </si>
  <si>
    <t>45669</t>
  </si>
  <si>
    <t>45671</t>
  </si>
  <si>
    <t>45674</t>
  </si>
  <si>
    <t>45675</t>
  </si>
  <si>
    <t>45676</t>
  </si>
  <si>
    <t>45677</t>
  </si>
  <si>
    <t>45680</t>
  </si>
  <si>
    <t>45683</t>
  </si>
  <si>
    <t>45686</t>
  </si>
  <si>
    <t>45689</t>
  </si>
  <si>
    <t>45692</t>
  </si>
  <si>
    <t>45695</t>
  </si>
  <si>
    <t>45698</t>
  </si>
  <si>
    <t>45701</t>
  </si>
  <si>
    <t>45704</t>
  </si>
  <si>
    <t>45707</t>
  </si>
  <si>
    <t>45710</t>
  </si>
  <si>
    <t>45713</t>
  </si>
  <si>
    <t>45714</t>
  </si>
  <si>
    <t>45716</t>
  </si>
  <si>
    <t>45761</t>
  </si>
  <si>
    <t>45767</t>
  </si>
  <si>
    <t>45773</t>
  </si>
  <si>
    <t>45776</t>
  </si>
  <si>
    <t>45779</t>
  </si>
  <si>
    <t>45782</t>
  </si>
  <si>
    <t>45785</t>
  </si>
  <si>
    <t>45788</t>
  </si>
  <si>
    <t>45791</t>
  </si>
  <si>
    <t>45794</t>
  </si>
  <si>
    <t>45797</t>
  </si>
  <si>
    <t>45801</t>
  </si>
  <si>
    <t>45807</t>
  </si>
  <si>
    <t>45809</t>
  </si>
  <si>
    <t>45811</t>
  </si>
  <si>
    <t>45813</t>
  </si>
  <si>
    <t>45815</t>
  </si>
  <si>
    <t>45823</t>
  </si>
  <si>
    <t>45825</t>
  </si>
  <si>
    <t>45827</t>
  </si>
  <si>
    <t>45829</t>
  </si>
  <si>
    <t>45831</t>
  </si>
  <si>
    <t>45837</t>
  </si>
  <si>
    <t>45841</t>
  </si>
  <si>
    <t>45845</t>
  </si>
  <si>
    <t>45847</t>
  </si>
  <si>
    <t>45849</t>
  </si>
  <si>
    <t>45851</t>
  </si>
  <si>
    <t>45855</t>
  </si>
  <si>
    <t>45857</t>
  </si>
  <si>
    <t>45865</t>
  </si>
  <si>
    <t>45871</t>
  </si>
  <si>
    <t>45873</t>
  </si>
  <si>
    <t>45882</t>
  </si>
  <si>
    <t>45888</t>
  </si>
  <si>
    <t>45891</t>
  </si>
  <si>
    <t>45894</t>
  </si>
  <si>
    <t>45939</t>
  </si>
  <si>
    <t>46300</t>
  </si>
  <si>
    <t>46303</t>
  </si>
  <si>
    <t>46308</t>
  </si>
  <si>
    <t>46309</t>
  </si>
  <si>
    <t>46312</t>
  </si>
  <si>
    <t>46315</t>
  </si>
  <si>
    <t>46318</t>
  </si>
  <si>
    <t>46321</t>
  </si>
  <si>
    <t>46322</t>
  </si>
  <si>
    <t>46324</t>
  </si>
  <si>
    <t>46325</t>
  </si>
  <si>
    <t>46330</t>
  </si>
  <si>
    <t>46333</t>
  </si>
  <si>
    <t>46335</t>
  </si>
  <si>
    <t>46336</t>
  </si>
  <si>
    <t>46339</t>
  </si>
  <si>
    <t>46340</t>
  </si>
  <si>
    <t>46341</t>
  </si>
  <si>
    <t>46342</t>
  </si>
  <si>
    <t>46345</t>
  </si>
  <si>
    <t>46348</t>
  </si>
  <si>
    <t>46351</t>
  </si>
  <si>
    <t>46354</t>
  </si>
  <si>
    <t>46357</t>
  </si>
  <si>
    <t>46360</t>
  </si>
  <si>
    <t>46363</t>
  </si>
  <si>
    <t>46364</t>
  </si>
  <si>
    <t>46365</t>
  </si>
  <si>
    <t>46367</t>
  </si>
  <si>
    <t>46370</t>
  </si>
  <si>
    <t>46372</t>
  </si>
  <si>
    <t>46375</t>
  </si>
  <si>
    <t>46378</t>
  </si>
  <si>
    <t>46379</t>
  </si>
  <si>
    <t>46380</t>
  </si>
  <si>
    <t>46381</t>
  </si>
  <si>
    <t>46384</t>
  </si>
  <si>
    <t>46387</t>
  </si>
  <si>
    <t>46390</t>
  </si>
  <si>
    <t>46393</t>
  </si>
  <si>
    <t>46394</t>
  </si>
  <si>
    <t>46395</t>
  </si>
  <si>
    <t>46399</t>
  </si>
  <si>
    <t>46401</t>
  </si>
  <si>
    <t>46408</t>
  </si>
  <si>
    <t>46411</t>
  </si>
  <si>
    <t>46414</t>
  </si>
  <si>
    <t>46417</t>
  </si>
  <si>
    <t>46420</t>
  </si>
  <si>
    <t>46423</t>
  </si>
  <si>
    <t>46426</t>
  </si>
  <si>
    <t>46432</t>
  </si>
  <si>
    <t>46434</t>
  </si>
  <si>
    <t>46438</t>
  </si>
  <si>
    <t>46441</t>
  </si>
  <si>
    <t>46442</t>
  </si>
  <si>
    <t>46444</t>
  </si>
  <si>
    <t>46450</t>
  </si>
  <si>
    <t>46453</t>
  </si>
  <si>
    <t>46456</t>
  </si>
  <si>
    <t>46464</t>
  </si>
  <si>
    <t>46465</t>
  </si>
  <si>
    <t>46468</t>
  </si>
  <si>
    <t>46471</t>
  </si>
  <si>
    <t>46474</t>
  </si>
  <si>
    <t>46477</t>
  </si>
  <si>
    <t>46480</t>
  </si>
  <si>
    <t>46483</t>
  </si>
  <si>
    <t>46486</t>
  </si>
  <si>
    <t>46489</t>
  </si>
  <si>
    <t>46492</t>
  </si>
  <si>
    <t>46493</t>
  </si>
  <si>
    <t>46495</t>
  </si>
  <si>
    <t>46498</t>
  </si>
  <si>
    <t>46500</t>
  </si>
  <si>
    <t>46501</t>
  </si>
  <si>
    <t>46502</t>
  </si>
  <si>
    <t>46503</t>
  </si>
  <si>
    <t>46504</t>
  </si>
  <si>
    <t>46507</t>
  </si>
  <si>
    <t>46510</t>
  </si>
  <si>
    <t>46513</t>
  </si>
  <si>
    <t>46519</t>
  </si>
  <si>
    <t>46522</t>
  </si>
  <si>
    <t>46525</t>
  </si>
  <si>
    <t>46528</t>
  </si>
  <si>
    <t>46531</t>
  </si>
  <si>
    <t>46534</t>
  </si>
  <si>
    <t>47000</t>
  </si>
  <si>
    <t>47003</t>
  </si>
  <si>
    <t>47007</t>
  </si>
  <si>
    <t>47009</t>
  </si>
  <si>
    <t>47012</t>
  </si>
  <si>
    <t>47015</t>
  </si>
  <si>
    <t>47018</t>
  </si>
  <si>
    <t>47021</t>
  </si>
  <si>
    <t>47024</t>
  </si>
  <si>
    <t>47027</t>
  </si>
  <si>
    <t>47030</t>
  </si>
  <si>
    <t>47033</t>
  </si>
  <si>
    <t>47042</t>
  </si>
  <si>
    <t>47045</t>
  </si>
  <si>
    <t>47047</t>
  </si>
  <si>
    <t>47049</t>
  </si>
  <si>
    <t>47052</t>
  </si>
  <si>
    <t>47053</t>
  </si>
  <si>
    <t>47054</t>
  </si>
  <si>
    <t>47057</t>
  </si>
  <si>
    <t>47060</t>
  </si>
  <si>
    <t>47063</t>
  </si>
  <si>
    <t>47066</t>
  </si>
  <si>
    <t>47069</t>
  </si>
  <si>
    <t>47301</t>
  </si>
  <si>
    <t>47304</t>
  </si>
  <si>
    <t>47307</t>
  </si>
  <si>
    <t>47310</t>
  </si>
  <si>
    <t>47313</t>
  </si>
  <si>
    <t>47316</t>
  </si>
  <si>
    <t>47319</t>
  </si>
  <si>
    <t>47348</t>
  </si>
  <si>
    <t>47351</t>
  </si>
  <si>
    <t>47354</t>
  </si>
  <si>
    <t>47357</t>
  </si>
  <si>
    <t>47361</t>
  </si>
  <si>
    <t>47362</t>
  </si>
  <si>
    <t>47364</t>
  </si>
  <si>
    <t>47367</t>
  </si>
  <si>
    <t>47370</t>
  </si>
  <si>
    <t>47373</t>
  </si>
  <si>
    <t>47381</t>
  </si>
  <si>
    <t>47384</t>
  </si>
  <si>
    <t>47385</t>
  </si>
  <si>
    <t>47386</t>
  </si>
  <si>
    <t>47387</t>
  </si>
  <si>
    <t>47390</t>
  </si>
  <si>
    <t>47393</t>
  </si>
  <si>
    <t>47396</t>
  </si>
  <si>
    <t>47399</t>
  </si>
  <si>
    <t>47402</t>
  </si>
  <si>
    <t>47405</t>
  </si>
  <si>
    <t>47408</t>
  </si>
  <si>
    <t>47411</t>
  </si>
  <si>
    <t>47414</t>
  </si>
  <si>
    <t>47417</t>
  </si>
  <si>
    <t>47420</t>
  </si>
  <si>
    <t>47423</t>
  </si>
  <si>
    <t>47426</t>
  </si>
  <si>
    <t>47429</t>
  </si>
  <si>
    <t>47432</t>
  </si>
  <si>
    <t>47435</t>
  </si>
  <si>
    <t>47438</t>
  </si>
  <si>
    <t>47441</t>
  </si>
  <si>
    <t>47444</t>
  </si>
  <si>
    <t>47447</t>
  </si>
  <si>
    <t>47450</t>
  </si>
  <si>
    <t>47451</t>
  </si>
  <si>
    <t>47453</t>
  </si>
  <si>
    <t>47456</t>
  </si>
  <si>
    <t>47459</t>
  </si>
  <si>
    <t>47462</t>
  </si>
  <si>
    <t>47465</t>
  </si>
  <si>
    <t>47466</t>
  </si>
  <si>
    <t>47467</t>
  </si>
  <si>
    <t>47468</t>
  </si>
  <si>
    <t>47471</t>
  </si>
  <si>
    <t>47474</t>
  </si>
  <si>
    <t>47477</t>
  </si>
  <si>
    <t>47480</t>
  </si>
  <si>
    <t>47483</t>
  </si>
  <si>
    <t>47486</t>
  </si>
  <si>
    <t>47489</t>
  </si>
  <si>
    <t>47491</t>
  </si>
  <si>
    <t>47495</t>
  </si>
  <si>
    <t>47498</t>
  </si>
  <si>
    <t>47501</t>
  </si>
  <si>
    <t>47511</t>
  </si>
  <si>
    <t>47514</t>
  </si>
  <si>
    <t>47516</t>
  </si>
  <si>
    <t>47519</t>
  </si>
  <si>
    <t>47528</t>
  </si>
  <si>
    <t>47531</t>
  </si>
  <si>
    <t>47534</t>
  </si>
  <si>
    <t>47537</t>
  </si>
  <si>
    <t>47540</t>
  </si>
  <si>
    <t>47543</t>
  </si>
  <si>
    <t>47546</t>
  </si>
  <si>
    <t>47549</t>
  </si>
  <si>
    <t>47552</t>
  </si>
  <si>
    <t>47555</t>
  </si>
  <si>
    <t>47558</t>
  </si>
  <si>
    <t>47559</t>
  </si>
  <si>
    <t>47561</t>
  </si>
  <si>
    <t>47565</t>
  </si>
  <si>
    <t>47566</t>
  </si>
  <si>
    <t>47568</t>
  </si>
  <si>
    <t>47570</t>
  </si>
  <si>
    <t>47573</t>
  </si>
  <si>
    <t>47579</t>
  </si>
  <si>
    <t>47582</t>
  </si>
  <si>
    <t>47585</t>
  </si>
  <si>
    <t>47588</t>
  </si>
  <si>
    <t>47591</t>
  </si>
  <si>
    <t>47592</t>
  </si>
  <si>
    <t>47593</t>
  </si>
  <si>
    <t>47595</t>
  </si>
  <si>
    <t>47597</t>
  </si>
  <si>
    <t>47600</t>
  </si>
  <si>
    <t>47603</t>
  </si>
  <si>
    <t>47612</t>
  </si>
  <si>
    <t>47615</t>
  </si>
  <si>
    <t>47618</t>
  </si>
  <si>
    <t>47621</t>
  </si>
  <si>
    <t>47624</t>
  </si>
  <si>
    <t>47630</t>
  </si>
  <si>
    <t>47637</t>
  </si>
  <si>
    <t>47639</t>
  </si>
  <si>
    <t>47648</t>
  </si>
  <si>
    <t>47657</t>
  </si>
  <si>
    <t>47663</t>
  </si>
  <si>
    <t>47666</t>
  </si>
  <si>
    <t>47672</t>
  </si>
  <si>
    <t>47678</t>
  </si>
  <si>
    <t>47735</t>
  </si>
  <si>
    <t>47738</t>
  </si>
  <si>
    <t>47741</t>
  </si>
  <si>
    <t>47753</t>
  </si>
  <si>
    <t>47762</t>
  </si>
  <si>
    <t>47765</t>
  </si>
  <si>
    <t>47786</t>
  </si>
  <si>
    <t>47789</t>
  </si>
  <si>
    <t>47790</t>
  </si>
  <si>
    <t>47791</t>
  </si>
  <si>
    <t>47792</t>
  </si>
  <si>
    <t>47900</t>
  </si>
  <si>
    <t>47903</t>
  </si>
  <si>
    <t>47904</t>
  </si>
  <si>
    <t>47906</t>
  </si>
  <si>
    <t>47915</t>
  </si>
  <si>
    <t>47916</t>
  </si>
  <si>
    <t>47918</t>
  </si>
  <si>
    <t>47921</t>
  </si>
  <si>
    <t>47924</t>
  </si>
  <si>
    <t>47927</t>
  </si>
  <si>
    <t>47929</t>
  </si>
  <si>
    <t>47953</t>
  </si>
  <si>
    <t>47954</t>
  </si>
  <si>
    <t>47955</t>
  </si>
  <si>
    <t>47956</t>
  </si>
  <si>
    <t>47960</t>
  </si>
  <si>
    <t>47964</t>
  </si>
  <si>
    <t>47967</t>
  </si>
  <si>
    <t>47975</t>
  </si>
  <si>
    <t>47978</t>
  </si>
  <si>
    <t>47981</t>
  </si>
  <si>
    <t>47982</t>
  </si>
  <si>
    <t>47983</t>
  </si>
  <si>
    <t>47984</t>
  </si>
  <si>
    <t>48245</t>
  </si>
  <si>
    <t>48248</t>
  </si>
  <si>
    <t>48251</t>
  </si>
  <si>
    <t>48254</t>
  </si>
  <si>
    <t>48257</t>
  </si>
  <si>
    <t>48400</t>
  </si>
  <si>
    <t>48403</t>
  </si>
  <si>
    <t>48406</t>
  </si>
  <si>
    <t>48409</t>
  </si>
  <si>
    <t>48412</t>
  </si>
  <si>
    <t>48415</t>
  </si>
  <si>
    <t>48419</t>
  </si>
  <si>
    <t>48420</t>
  </si>
  <si>
    <t>48421</t>
  </si>
  <si>
    <t>48422</t>
  </si>
  <si>
    <t>48423</t>
  </si>
  <si>
    <t>48424</t>
  </si>
  <si>
    <t>48426</t>
  </si>
  <si>
    <t>48427</t>
  </si>
  <si>
    <t>48430</t>
  </si>
  <si>
    <t>48433</t>
  </si>
  <si>
    <t>48435</t>
  </si>
  <si>
    <t>48507</t>
  </si>
  <si>
    <t>48509</t>
  </si>
  <si>
    <t>48512</t>
  </si>
  <si>
    <t>48900</t>
  </si>
  <si>
    <t>48903</t>
  </si>
  <si>
    <t>48906</t>
  </si>
  <si>
    <t>48909</t>
  </si>
  <si>
    <t>48915</t>
  </si>
  <si>
    <t>48918</t>
  </si>
  <si>
    <t>48921</t>
  </si>
  <si>
    <t>48924</t>
  </si>
  <si>
    <t>48927</t>
  </si>
  <si>
    <t>48939</t>
  </si>
  <si>
    <t>48942</t>
  </si>
  <si>
    <t>48945</t>
  </si>
  <si>
    <t>48948</t>
  </si>
  <si>
    <t>48951</t>
  </si>
  <si>
    <t>48954</t>
  </si>
  <si>
    <t>48958</t>
  </si>
  <si>
    <t>48960</t>
  </si>
  <si>
    <t>48972</t>
  </si>
  <si>
    <t>48980</t>
  </si>
  <si>
    <t>48983</t>
  </si>
  <si>
    <t>48986</t>
  </si>
  <si>
    <t>49100</t>
  </si>
  <si>
    <t>49104</t>
  </si>
  <si>
    <t>49105</t>
  </si>
  <si>
    <t>49106</t>
  </si>
  <si>
    <t>49109</t>
  </si>
  <si>
    <t>49112</t>
  </si>
  <si>
    <t>49115</t>
  </si>
  <si>
    <t>49116</t>
  </si>
  <si>
    <t>49117</t>
  </si>
  <si>
    <t>49118</t>
  </si>
  <si>
    <t>49121</t>
  </si>
  <si>
    <t>49124</t>
  </si>
  <si>
    <t>49200</t>
  </si>
  <si>
    <t>49203</t>
  </si>
  <si>
    <t>49206</t>
  </si>
  <si>
    <t>49209</t>
  </si>
  <si>
    <t>49210</t>
  </si>
  <si>
    <t>49212</t>
  </si>
  <si>
    <t>49213</t>
  </si>
  <si>
    <t>49215</t>
  </si>
  <si>
    <t>49218</t>
  </si>
  <si>
    <t>49219</t>
  </si>
  <si>
    <t>49220</t>
  </si>
  <si>
    <t>49221</t>
  </si>
  <si>
    <t>49224</t>
  </si>
  <si>
    <t>49227</t>
  </si>
  <si>
    <t>49230</t>
  </si>
  <si>
    <t>49233</t>
  </si>
  <si>
    <t>49236</t>
  </si>
  <si>
    <t>49239</t>
  </si>
  <si>
    <t>49300</t>
  </si>
  <si>
    <t>49303</t>
  </si>
  <si>
    <t>49306</t>
  </si>
  <si>
    <t>49309</t>
  </si>
  <si>
    <t>49315</t>
  </si>
  <si>
    <t>49318</t>
  </si>
  <si>
    <t>49319</t>
  </si>
  <si>
    <t>49321</t>
  </si>
  <si>
    <t>49360</t>
  </si>
  <si>
    <t>49363</t>
  </si>
  <si>
    <t>49366</t>
  </si>
  <si>
    <t>49372</t>
  </si>
  <si>
    <t>49374</t>
  </si>
  <si>
    <t>49376</t>
  </si>
  <si>
    <t>49378</t>
  </si>
  <si>
    <t>49380</t>
  </si>
  <si>
    <t>49382</t>
  </si>
  <si>
    <t>49384</t>
  </si>
  <si>
    <t>49386</t>
  </si>
  <si>
    <t>49388</t>
  </si>
  <si>
    <t>49390</t>
  </si>
  <si>
    <t>49392</t>
  </si>
  <si>
    <t>49394</t>
  </si>
  <si>
    <t>49396</t>
  </si>
  <si>
    <t>49398</t>
  </si>
  <si>
    <t>49500</t>
  </si>
  <si>
    <t>49503</t>
  </si>
  <si>
    <t>49506</t>
  </si>
  <si>
    <t>49509</t>
  </si>
  <si>
    <t>49512</t>
  </si>
  <si>
    <t>49515</t>
  </si>
  <si>
    <t>49516</t>
  </si>
  <si>
    <t>49517</t>
  </si>
  <si>
    <t>49518</t>
  </si>
  <si>
    <t>49519</t>
  </si>
  <si>
    <t>49521</t>
  </si>
  <si>
    <t>49524</t>
  </si>
  <si>
    <t>49525</t>
  </si>
  <si>
    <t>49527</t>
  </si>
  <si>
    <t>49530</t>
  </si>
  <si>
    <t>49533</t>
  </si>
  <si>
    <t>49534</t>
  </si>
  <si>
    <t>49536</t>
  </si>
  <si>
    <t>49542</t>
  </si>
  <si>
    <t>49544</t>
  </si>
  <si>
    <t>49548</t>
  </si>
  <si>
    <t>49551</t>
  </si>
  <si>
    <t>49554</t>
  </si>
  <si>
    <t>49564</t>
  </si>
  <si>
    <t>49565</t>
  </si>
  <si>
    <t>49569</t>
  </si>
  <si>
    <t>49570</t>
  </si>
  <si>
    <t>49572</t>
  </si>
  <si>
    <t>49574</t>
  </si>
  <si>
    <t>49576</t>
  </si>
  <si>
    <t>49578</t>
  </si>
  <si>
    <t>49580</t>
  </si>
  <si>
    <t>49582</t>
  </si>
  <si>
    <t>49584</t>
  </si>
  <si>
    <t>49586</t>
  </si>
  <si>
    <t>49590</t>
  </si>
  <si>
    <t>49703</t>
  </si>
  <si>
    <t>49706</t>
  </si>
  <si>
    <t>49709</t>
  </si>
  <si>
    <t>49712</t>
  </si>
  <si>
    <t>49715</t>
  </si>
  <si>
    <t>49716</t>
  </si>
  <si>
    <t>49717</t>
  </si>
  <si>
    <t>49718</t>
  </si>
  <si>
    <t>49724</t>
  </si>
  <si>
    <t>49727</t>
  </si>
  <si>
    <t>49728</t>
  </si>
  <si>
    <t>49730</t>
  </si>
  <si>
    <t>49732</t>
  </si>
  <si>
    <t>49734</t>
  </si>
  <si>
    <t>49736</t>
  </si>
  <si>
    <t>49738</t>
  </si>
  <si>
    <t>49740</t>
  </si>
  <si>
    <t>49742</t>
  </si>
  <si>
    <t>49744</t>
  </si>
  <si>
    <t>49760</t>
  </si>
  <si>
    <t>49761</t>
  </si>
  <si>
    <t>49762</t>
  </si>
  <si>
    <t>49763</t>
  </si>
  <si>
    <t>49764</t>
  </si>
  <si>
    <t>49765</t>
  </si>
  <si>
    <t>49766</t>
  </si>
  <si>
    <t>49767</t>
  </si>
  <si>
    <t>49768</t>
  </si>
  <si>
    <t>49769</t>
  </si>
  <si>
    <t>49770</t>
  </si>
  <si>
    <t>49771</t>
  </si>
  <si>
    <t>49772</t>
  </si>
  <si>
    <t>49773</t>
  </si>
  <si>
    <t>49774</t>
  </si>
  <si>
    <t>49775</t>
  </si>
  <si>
    <t>49776</t>
  </si>
  <si>
    <t>49777</t>
  </si>
  <si>
    <t>49778</t>
  </si>
  <si>
    <t>49779</t>
  </si>
  <si>
    <t>49780</t>
  </si>
  <si>
    <t>49781</t>
  </si>
  <si>
    <t>49782</t>
  </si>
  <si>
    <t>49783</t>
  </si>
  <si>
    <t>49784</t>
  </si>
  <si>
    <t>49785</t>
  </si>
  <si>
    <t>49786</t>
  </si>
  <si>
    <t>49787</t>
  </si>
  <si>
    <t>49788</t>
  </si>
  <si>
    <t>49789</t>
  </si>
  <si>
    <t>49790</t>
  </si>
  <si>
    <t>49791</t>
  </si>
  <si>
    <t>49792</t>
  </si>
  <si>
    <t>49793</t>
  </si>
  <si>
    <t>49794</t>
  </si>
  <si>
    <t>49795</t>
  </si>
  <si>
    <t>49796</t>
  </si>
  <si>
    <t>49797</t>
  </si>
  <si>
    <t>49798</t>
  </si>
  <si>
    <t>49800</t>
  </si>
  <si>
    <t>49803</t>
  </si>
  <si>
    <t>49806</t>
  </si>
  <si>
    <t>49809</t>
  </si>
  <si>
    <t>49812</t>
  </si>
  <si>
    <t>49814</t>
  </si>
  <si>
    <t>49815</t>
  </si>
  <si>
    <t>49818</t>
  </si>
  <si>
    <t>49821</t>
  </si>
  <si>
    <t>49824</t>
  </si>
  <si>
    <t>49827</t>
  </si>
  <si>
    <t>49830</t>
  </si>
  <si>
    <t>49833</t>
  </si>
  <si>
    <t>49836</t>
  </si>
  <si>
    <t>49837</t>
  </si>
  <si>
    <t>49838</t>
  </si>
  <si>
    <t>49839</t>
  </si>
  <si>
    <t>49845</t>
  </si>
  <si>
    <t>49851</t>
  </si>
  <si>
    <t>49854</t>
  </si>
  <si>
    <t>49857</t>
  </si>
  <si>
    <t>49860</t>
  </si>
  <si>
    <t>49866</t>
  </si>
  <si>
    <t>49878</t>
  </si>
  <si>
    <t>49881</t>
  </si>
  <si>
    <t>49884</t>
  </si>
  <si>
    <t>49887</t>
  </si>
  <si>
    <t>49890</t>
  </si>
  <si>
    <t>50107</t>
  </si>
  <si>
    <t>50112</t>
  </si>
  <si>
    <t>50115</t>
  </si>
  <si>
    <t>50118</t>
  </si>
  <si>
    <t>50130</t>
  </si>
  <si>
    <t>50200</t>
  </si>
  <si>
    <t>50201</t>
  </si>
  <si>
    <t>50203</t>
  </si>
  <si>
    <t>50206</t>
  </si>
  <si>
    <t>50209</t>
  </si>
  <si>
    <t>50212</t>
  </si>
  <si>
    <t>50215</t>
  </si>
  <si>
    <t>50218</t>
  </si>
  <si>
    <t>50221</t>
  </si>
  <si>
    <t>50224</t>
  </si>
  <si>
    <t>50233</t>
  </si>
  <si>
    <t>50236</t>
  </si>
  <si>
    <t>50239</t>
  </si>
  <si>
    <t>50242</t>
  </si>
  <si>
    <t>50245</t>
  </si>
  <si>
    <t>50300</t>
  </si>
  <si>
    <t>50303</t>
  </si>
  <si>
    <t>50306</t>
  </si>
  <si>
    <t>50309</t>
  </si>
  <si>
    <t>50310</t>
  </si>
  <si>
    <t>50312</t>
  </si>
  <si>
    <t>50321</t>
  </si>
  <si>
    <t>50324</t>
  </si>
  <si>
    <t>50330</t>
  </si>
  <si>
    <t>50333</t>
  </si>
  <si>
    <t>50335</t>
  </si>
  <si>
    <t>50336</t>
  </si>
  <si>
    <t>50339</t>
  </si>
  <si>
    <t>50345</t>
  </si>
  <si>
    <t>50348</t>
  </si>
  <si>
    <t>50351</t>
  </si>
  <si>
    <t>50352</t>
  </si>
  <si>
    <t>50354</t>
  </si>
  <si>
    <t>50357</t>
  </si>
  <si>
    <t>50360</t>
  </si>
  <si>
    <t>50369</t>
  </si>
  <si>
    <t>50372</t>
  </si>
  <si>
    <t>50375</t>
  </si>
  <si>
    <t>50378</t>
  </si>
  <si>
    <t>50381</t>
  </si>
  <si>
    <t>50384</t>
  </si>
  <si>
    <t>50390</t>
  </si>
  <si>
    <t>50393</t>
  </si>
  <si>
    <t>50394</t>
  </si>
  <si>
    <t>50395</t>
  </si>
  <si>
    <t>50396</t>
  </si>
  <si>
    <t>50399</t>
  </si>
  <si>
    <t>50411</t>
  </si>
  <si>
    <t>50414</t>
  </si>
  <si>
    <t>50417</t>
  </si>
  <si>
    <t>50420</t>
  </si>
  <si>
    <t>50423</t>
  </si>
  <si>
    <t>50426</t>
  </si>
  <si>
    <t>50428</t>
  </si>
  <si>
    <t>50450</t>
  </si>
  <si>
    <t>50451</t>
  </si>
  <si>
    <t>50455</t>
  </si>
  <si>
    <t>50456</t>
  </si>
  <si>
    <t>50460</t>
  </si>
  <si>
    <t>50461</t>
  </si>
  <si>
    <t>50465</t>
  </si>
  <si>
    <t>50466</t>
  </si>
  <si>
    <t>50470</t>
  </si>
  <si>
    <t>50471</t>
  </si>
  <si>
    <t>50475</t>
  </si>
  <si>
    <t>50476</t>
  </si>
  <si>
    <t>50508</t>
  </si>
  <si>
    <t>50512</t>
  </si>
  <si>
    <t>50524</t>
  </si>
  <si>
    <t>50528</t>
  </si>
  <si>
    <t>50532</t>
  </si>
  <si>
    <t>50536</t>
  </si>
  <si>
    <t>50540</t>
  </si>
  <si>
    <t>50544</t>
  </si>
  <si>
    <t>50548</t>
  </si>
  <si>
    <t>50552</t>
  </si>
  <si>
    <t>50556</t>
  </si>
  <si>
    <t>50560</t>
  </si>
  <si>
    <t>50564</t>
  </si>
  <si>
    <t>50568</t>
  </si>
  <si>
    <t>50572</t>
  </si>
  <si>
    <t>50576</t>
  </si>
  <si>
    <t>50580</t>
  </si>
  <si>
    <t>50584</t>
  </si>
  <si>
    <t>50588</t>
  </si>
  <si>
    <t>50592</t>
  </si>
  <si>
    <t>50596</t>
  </si>
  <si>
    <t>50600</t>
  </si>
  <si>
    <t>50604</t>
  </si>
  <si>
    <t>50608</t>
  </si>
  <si>
    <t>50612</t>
  </si>
  <si>
    <t>50616</t>
  </si>
  <si>
    <t>50620</t>
  </si>
  <si>
    <t>50624</t>
  </si>
  <si>
    <t>50628</t>
  </si>
  <si>
    <t>50632</t>
  </si>
  <si>
    <t>50636</t>
  </si>
  <si>
    <t>50640</t>
  </si>
  <si>
    <t>50644</t>
  </si>
  <si>
    <t>50654</t>
  </si>
  <si>
    <t>50950</t>
  </si>
  <si>
    <t>50952</t>
  </si>
  <si>
    <t>51011</t>
  </si>
  <si>
    <t>51012</t>
  </si>
  <si>
    <t>51013</t>
  </si>
  <si>
    <t>51014</t>
  </si>
  <si>
    <t>51015</t>
  </si>
  <si>
    <t>51020</t>
  </si>
  <si>
    <t>51021</t>
  </si>
  <si>
    <t>51022</t>
  </si>
  <si>
    <t>51023</t>
  </si>
  <si>
    <t>51024</t>
  </si>
  <si>
    <t>51025</t>
  </si>
  <si>
    <t>51026</t>
  </si>
  <si>
    <t>51031</t>
  </si>
  <si>
    <t>51032</t>
  </si>
  <si>
    <t>51033</t>
  </si>
  <si>
    <t>51034</t>
  </si>
  <si>
    <t>51035</t>
  </si>
  <si>
    <t>51036</t>
  </si>
  <si>
    <t>51041</t>
  </si>
  <si>
    <t>51042</t>
  </si>
  <si>
    <t>51043</t>
  </si>
  <si>
    <t>51044</t>
  </si>
  <si>
    <t>51045</t>
  </si>
  <si>
    <t>51051</t>
  </si>
  <si>
    <t>51052</t>
  </si>
  <si>
    <t>51053</t>
  </si>
  <si>
    <t>51054</t>
  </si>
  <si>
    <t>51055</t>
  </si>
  <si>
    <t>51056</t>
  </si>
  <si>
    <t>51057</t>
  </si>
  <si>
    <t>51058</t>
  </si>
  <si>
    <t>51059</t>
  </si>
  <si>
    <t>51061</t>
  </si>
  <si>
    <t>51062</t>
  </si>
  <si>
    <t>51063</t>
  </si>
  <si>
    <t>51064</t>
  </si>
  <si>
    <t>51065</t>
  </si>
  <si>
    <t>51066</t>
  </si>
  <si>
    <t>51071</t>
  </si>
  <si>
    <t>51072</t>
  </si>
  <si>
    <t>51073</t>
  </si>
  <si>
    <t>51102</t>
  </si>
  <si>
    <t>51103</t>
  </si>
  <si>
    <t>51110</t>
  </si>
  <si>
    <t>51111</t>
  </si>
  <si>
    <t>51112</t>
  </si>
  <si>
    <t>51113</t>
  </si>
  <si>
    <t>51114</t>
  </si>
  <si>
    <t>51115</t>
  </si>
  <si>
    <t>51120</t>
  </si>
  <si>
    <t>51130</t>
  </si>
  <si>
    <t>51131</t>
  </si>
  <si>
    <t>51140</t>
  </si>
  <si>
    <t>51141</t>
  </si>
  <si>
    <t>51145</t>
  </si>
  <si>
    <t>51150</t>
  </si>
  <si>
    <t>51160</t>
  </si>
  <si>
    <t>51165</t>
  </si>
  <si>
    <t>51170</t>
  </si>
  <si>
    <t>51171</t>
  </si>
  <si>
    <t>51300</t>
  </si>
  <si>
    <t>51303</t>
  </si>
  <si>
    <t>51306</t>
  </si>
  <si>
    <t>51309</t>
  </si>
  <si>
    <t>51312</t>
  </si>
  <si>
    <t>51315</t>
  </si>
  <si>
    <t>51318</t>
  </si>
  <si>
    <t>51700</t>
  </si>
  <si>
    <t>51703</t>
  </si>
  <si>
    <t>51800</t>
  </si>
  <si>
    <t>51803</t>
  </si>
  <si>
    <t>51900</t>
  </si>
  <si>
    <t>51902</t>
  </si>
  <si>
    <t>51904</t>
  </si>
  <si>
    <t>51906</t>
  </si>
  <si>
    <t>52000</t>
  </si>
  <si>
    <t>52003</t>
  </si>
  <si>
    <t>52006</t>
  </si>
  <si>
    <t>52009</t>
  </si>
  <si>
    <t>52010</t>
  </si>
  <si>
    <t>52012</t>
  </si>
  <si>
    <t>52015</t>
  </si>
  <si>
    <t>52018</t>
  </si>
  <si>
    <t>52021</t>
  </si>
  <si>
    <t>52024</t>
  </si>
  <si>
    <t>52025</t>
  </si>
  <si>
    <t>52027</t>
  </si>
  <si>
    <t>52030</t>
  </si>
  <si>
    <t>52033</t>
  </si>
  <si>
    <t>52034</t>
  </si>
  <si>
    <t>52035</t>
  </si>
  <si>
    <t>52036</t>
  </si>
  <si>
    <t>52039</t>
  </si>
  <si>
    <t>52042</t>
  </si>
  <si>
    <t>52045</t>
  </si>
  <si>
    <t>52048</t>
  </si>
  <si>
    <t>52051</t>
  </si>
  <si>
    <t>52054</t>
  </si>
  <si>
    <t>52055</t>
  </si>
  <si>
    <t>52056</t>
  </si>
  <si>
    <t>52057</t>
  </si>
  <si>
    <t>52058</t>
  </si>
  <si>
    <t>52059</t>
  </si>
  <si>
    <t>52060</t>
  </si>
  <si>
    <t>52061</t>
  </si>
  <si>
    <t>52062</t>
  </si>
  <si>
    <t>52063</t>
  </si>
  <si>
    <t>52064</t>
  </si>
  <si>
    <t>52066</t>
  </si>
  <si>
    <t>52069</t>
  </si>
  <si>
    <t>52072</t>
  </si>
  <si>
    <t>52073</t>
  </si>
  <si>
    <t>52075</t>
  </si>
  <si>
    <t>52078</t>
  </si>
  <si>
    <t>52081</t>
  </si>
  <si>
    <t>52084</t>
  </si>
  <si>
    <t>52087</t>
  </si>
  <si>
    <t>52090</t>
  </si>
  <si>
    <t>52092</t>
  </si>
  <si>
    <t>52094</t>
  </si>
  <si>
    <t>52095</t>
  </si>
  <si>
    <t>52096</t>
  </si>
  <si>
    <t>52097</t>
  </si>
  <si>
    <t>52098</t>
  </si>
  <si>
    <t>52099</t>
  </si>
  <si>
    <t>52102</t>
  </si>
  <si>
    <t>52105</t>
  </si>
  <si>
    <t>52106</t>
  </si>
  <si>
    <t>52108</t>
  </si>
  <si>
    <t>52111</t>
  </si>
  <si>
    <t>52114</t>
  </si>
  <si>
    <t>52117</t>
  </si>
  <si>
    <t>52120</t>
  </si>
  <si>
    <t>52122</t>
  </si>
  <si>
    <t>52123</t>
  </si>
  <si>
    <t>52126</t>
  </si>
  <si>
    <t>52129</t>
  </si>
  <si>
    <t>52130</t>
  </si>
  <si>
    <t>52131</t>
  </si>
  <si>
    <t>52132</t>
  </si>
  <si>
    <t>52133</t>
  </si>
  <si>
    <t>52135</t>
  </si>
  <si>
    <t>52138</t>
  </si>
  <si>
    <t>52141</t>
  </si>
  <si>
    <t>52144</t>
  </si>
  <si>
    <t>52147</t>
  </si>
  <si>
    <t>52148</t>
  </si>
  <si>
    <t>52158</t>
  </si>
  <si>
    <t>52180</t>
  </si>
  <si>
    <t>52182</t>
  </si>
  <si>
    <t>52184</t>
  </si>
  <si>
    <t>52186</t>
  </si>
  <si>
    <t>52300</t>
  </si>
  <si>
    <t>52303</t>
  </si>
  <si>
    <t>52306</t>
  </si>
  <si>
    <t>52309</t>
  </si>
  <si>
    <t>52312</t>
  </si>
  <si>
    <t>52315</t>
  </si>
  <si>
    <t>52318</t>
  </si>
  <si>
    <t>52319</t>
  </si>
  <si>
    <t>52321</t>
  </si>
  <si>
    <t>52324</t>
  </si>
  <si>
    <t>52327</t>
  </si>
  <si>
    <t>52330</t>
  </si>
  <si>
    <t>52333</t>
  </si>
  <si>
    <t>52336</t>
  </si>
  <si>
    <t>52337</t>
  </si>
  <si>
    <t>52339</t>
  </si>
  <si>
    <t>52342</t>
  </si>
  <si>
    <t>52345</t>
  </si>
  <si>
    <t>52348</t>
  </si>
  <si>
    <t>52351</t>
  </si>
  <si>
    <t>52354</t>
  </si>
  <si>
    <t>52357</t>
  </si>
  <si>
    <t>52360</t>
  </si>
  <si>
    <t>52363</t>
  </si>
  <si>
    <t>52366</t>
  </si>
  <si>
    <t>52369</t>
  </si>
  <si>
    <t>52372</t>
  </si>
  <si>
    <t>52375</t>
  </si>
  <si>
    <t>52378</t>
  </si>
  <si>
    <t>52379</t>
  </si>
  <si>
    <t>52380</t>
  </si>
  <si>
    <t>52382</t>
  </si>
  <si>
    <t>52420</t>
  </si>
  <si>
    <t>52424</t>
  </si>
  <si>
    <t>52430</t>
  </si>
  <si>
    <t>52440</t>
  </si>
  <si>
    <t>52442</t>
  </si>
  <si>
    <t>52444</t>
  </si>
  <si>
    <t>52446</t>
  </si>
  <si>
    <t>52450</t>
  </si>
  <si>
    <t>52452</t>
  </si>
  <si>
    <t>52456</t>
  </si>
  <si>
    <t>52458</t>
  </si>
  <si>
    <t>52460</t>
  </si>
  <si>
    <t>52480</t>
  </si>
  <si>
    <t>52482</t>
  </si>
  <si>
    <t>52484</t>
  </si>
  <si>
    <t>52600</t>
  </si>
  <si>
    <t>52603</t>
  </si>
  <si>
    <t>52606</t>
  </si>
  <si>
    <t>52609</t>
  </si>
  <si>
    <t>52612</t>
  </si>
  <si>
    <t>52615</t>
  </si>
  <si>
    <t>52618</t>
  </si>
  <si>
    <t>52621</t>
  </si>
  <si>
    <t>52624</t>
  </si>
  <si>
    <t>52626</t>
  </si>
  <si>
    <t>52627</t>
  </si>
  <si>
    <t>52630</t>
  </si>
  <si>
    <t>52633</t>
  </si>
  <si>
    <t>52636</t>
  </si>
  <si>
    <t>52800</t>
  </si>
  <si>
    <t>52803</t>
  </si>
  <si>
    <t>52806</t>
  </si>
  <si>
    <t>52809</t>
  </si>
  <si>
    <t>52812</t>
  </si>
  <si>
    <t>52815</t>
  </si>
  <si>
    <t>52818</t>
  </si>
  <si>
    <t>52821</t>
  </si>
  <si>
    <t>52824</t>
  </si>
  <si>
    <t>52826</t>
  </si>
  <si>
    <t>52828</t>
  </si>
  <si>
    <t>52830</t>
  </si>
  <si>
    <t>52832</t>
  </si>
  <si>
    <t>53000</t>
  </si>
  <si>
    <t>53003</t>
  </si>
  <si>
    <t>53004</t>
  </si>
  <si>
    <t>53006</t>
  </si>
  <si>
    <t>53009</t>
  </si>
  <si>
    <t>53012</t>
  </si>
  <si>
    <t>53015</t>
  </si>
  <si>
    <t>53016</t>
  </si>
  <si>
    <t>53017</t>
  </si>
  <si>
    <t>53019</t>
  </si>
  <si>
    <t>53052</t>
  </si>
  <si>
    <t>53054</t>
  </si>
  <si>
    <t>53056</t>
  </si>
  <si>
    <t>53058</t>
  </si>
  <si>
    <t>53060</t>
  </si>
  <si>
    <t>53062</t>
  </si>
  <si>
    <t>53064</t>
  </si>
  <si>
    <t>53068</t>
  </si>
  <si>
    <t>53070</t>
  </si>
  <si>
    <t>53200</t>
  </si>
  <si>
    <t>53203</t>
  </si>
  <si>
    <t>53206</t>
  </si>
  <si>
    <t>53209</t>
  </si>
  <si>
    <t>53212</t>
  </si>
  <si>
    <t>53215</t>
  </si>
  <si>
    <t>53218</t>
  </si>
  <si>
    <t>53220</t>
  </si>
  <si>
    <t>53221</t>
  </si>
  <si>
    <t>53224</t>
  </si>
  <si>
    <t>53225</t>
  </si>
  <si>
    <t>53226</t>
  </si>
  <si>
    <t>53227</t>
  </si>
  <si>
    <t>53230</t>
  </si>
  <si>
    <t>53233</t>
  </si>
  <si>
    <t>53236</t>
  </si>
  <si>
    <t>53239</t>
  </si>
  <si>
    <t>53242</t>
  </si>
  <si>
    <t>53400</t>
  </si>
  <si>
    <t>53403</t>
  </si>
  <si>
    <t>53406</t>
  </si>
  <si>
    <t>53409</t>
  </si>
  <si>
    <t>53410</t>
  </si>
  <si>
    <t>53411</t>
  </si>
  <si>
    <t>53412</t>
  </si>
  <si>
    <t>53413</t>
  </si>
  <si>
    <t>53414</t>
  </si>
  <si>
    <t>53415</t>
  </si>
  <si>
    <t>53416</t>
  </si>
  <si>
    <t>53418</t>
  </si>
  <si>
    <t>53419</t>
  </si>
  <si>
    <t>53422</t>
  </si>
  <si>
    <t>53423</t>
  </si>
  <si>
    <t>53424</t>
  </si>
  <si>
    <t>53425</t>
  </si>
  <si>
    <t>53427</t>
  </si>
  <si>
    <t>53429</t>
  </si>
  <si>
    <t>53439</t>
  </si>
  <si>
    <t>53453</t>
  </si>
  <si>
    <t>53455</t>
  </si>
  <si>
    <t>53458</t>
  </si>
  <si>
    <t>53459</t>
  </si>
  <si>
    <t>53460</t>
  </si>
  <si>
    <t>53700</t>
  </si>
  <si>
    <t>53702</t>
  </si>
  <si>
    <t>53704</t>
  </si>
  <si>
    <t>53706</t>
  </si>
  <si>
    <t>55028</t>
  </si>
  <si>
    <t>55029</t>
  </si>
  <si>
    <t>55030</t>
  </si>
  <si>
    <t>55031</t>
  </si>
  <si>
    <t>55032</t>
  </si>
  <si>
    <t>55033</t>
  </si>
  <si>
    <t>55036</t>
  </si>
  <si>
    <t>55037</t>
  </si>
  <si>
    <t>55038</t>
  </si>
  <si>
    <t>55039</t>
  </si>
  <si>
    <t>55048</t>
  </si>
  <si>
    <t>55049</t>
  </si>
  <si>
    <t>55054</t>
  </si>
  <si>
    <t>55065</t>
  </si>
  <si>
    <t>55066</t>
  </si>
  <si>
    <t>55068</t>
  </si>
  <si>
    <t>55070</t>
  </si>
  <si>
    <t>55071</t>
  </si>
  <si>
    <t>55073</t>
  </si>
  <si>
    <t>55076</t>
  </si>
  <si>
    <t>55079</t>
  </si>
  <si>
    <t>55084</t>
  </si>
  <si>
    <t>55085</t>
  </si>
  <si>
    <t>55118</t>
  </si>
  <si>
    <t>55126</t>
  </si>
  <si>
    <t>55127</t>
  </si>
  <si>
    <t>55128</t>
  </si>
  <si>
    <t>55129</t>
  </si>
  <si>
    <t>55130</t>
  </si>
  <si>
    <t>55132</t>
  </si>
  <si>
    <t>55133</t>
  </si>
  <si>
    <t>55134</t>
  </si>
  <si>
    <t>55135</t>
  </si>
  <si>
    <t>55137</t>
  </si>
  <si>
    <t>55141</t>
  </si>
  <si>
    <t>55143</t>
  </si>
  <si>
    <t>55145</t>
  </si>
  <si>
    <t>55146</t>
  </si>
  <si>
    <t>55238</t>
  </si>
  <si>
    <t>55244</t>
  </si>
  <si>
    <t>55246</t>
  </si>
  <si>
    <t>55248</t>
  </si>
  <si>
    <t>55252</t>
  </si>
  <si>
    <t>55274</t>
  </si>
  <si>
    <t>55276</t>
  </si>
  <si>
    <t>55278</t>
  </si>
  <si>
    <t>55280</t>
  </si>
  <si>
    <t>55282</t>
  </si>
  <si>
    <t>55284</t>
  </si>
  <si>
    <t>55292</t>
  </si>
  <si>
    <t>55294</t>
  </si>
  <si>
    <t>55296</t>
  </si>
  <si>
    <t>55600</t>
  </si>
  <si>
    <t>55603</t>
  </si>
  <si>
    <t>55700</t>
  </si>
  <si>
    <t>55703</t>
  </si>
  <si>
    <t>55704</t>
  </si>
  <si>
    <t>55705</t>
  </si>
  <si>
    <t>55706</t>
  </si>
  <si>
    <t>55707</t>
  </si>
  <si>
    <t>55708</t>
  </si>
  <si>
    <t>55709</t>
  </si>
  <si>
    <t>55712</t>
  </si>
  <si>
    <t>55715</t>
  </si>
  <si>
    <t>55718</t>
  </si>
  <si>
    <t>55721</t>
  </si>
  <si>
    <t>55723</t>
  </si>
  <si>
    <t>55725</t>
  </si>
  <si>
    <t>55729</t>
  </si>
  <si>
    <t>55736</t>
  </si>
  <si>
    <t>55739</t>
  </si>
  <si>
    <t>55740</t>
  </si>
  <si>
    <t>55741</t>
  </si>
  <si>
    <t>55742</t>
  </si>
  <si>
    <t>55743</t>
  </si>
  <si>
    <t>55757</t>
  </si>
  <si>
    <t>55758</t>
  </si>
  <si>
    <t>55759</t>
  </si>
  <si>
    <t>55762</t>
  </si>
  <si>
    <t>55764</t>
  </si>
  <si>
    <t>55766</t>
  </si>
  <si>
    <t>55768</t>
  </si>
  <si>
    <t>55770</t>
  </si>
  <si>
    <t>55772</t>
  </si>
  <si>
    <t>55774</t>
  </si>
  <si>
    <t>55812</t>
  </si>
  <si>
    <t>55814</t>
  </si>
  <si>
    <t>55844</t>
  </si>
  <si>
    <t>55846</t>
  </si>
  <si>
    <t>55848</t>
  </si>
  <si>
    <t>55850</t>
  </si>
  <si>
    <t>55852</t>
  </si>
  <si>
    <t>55854</t>
  </si>
  <si>
    <t>55856</t>
  </si>
  <si>
    <t>55857</t>
  </si>
  <si>
    <t>55858</t>
  </si>
  <si>
    <t>55859</t>
  </si>
  <si>
    <t>55860</t>
  </si>
  <si>
    <t>55861</t>
  </si>
  <si>
    <t>55862</t>
  </si>
  <si>
    <t>55863</t>
  </si>
  <si>
    <t>55864</t>
  </si>
  <si>
    <t>55865</t>
  </si>
  <si>
    <t>55866</t>
  </si>
  <si>
    <t>55867</t>
  </si>
  <si>
    <t>55868</t>
  </si>
  <si>
    <t>55869</t>
  </si>
  <si>
    <t>55870</t>
  </si>
  <si>
    <t>55871</t>
  </si>
  <si>
    <t>55872</t>
  </si>
  <si>
    <t>55873</t>
  </si>
  <si>
    <t>55874</t>
  </si>
  <si>
    <t>55875</t>
  </si>
  <si>
    <t>55876</t>
  </si>
  <si>
    <t>55877</t>
  </si>
  <si>
    <t>55878</t>
  </si>
  <si>
    <t>55879</t>
  </si>
  <si>
    <t>55880</t>
  </si>
  <si>
    <t>55881</t>
  </si>
  <si>
    <t>55882</t>
  </si>
  <si>
    <t>55883</t>
  </si>
  <si>
    <t>55884</t>
  </si>
  <si>
    <t>55885</t>
  </si>
  <si>
    <t>55886</t>
  </si>
  <si>
    <t>55887</t>
  </si>
  <si>
    <t>55888</t>
  </si>
  <si>
    <t>55889</t>
  </si>
  <si>
    <t>55890</t>
  </si>
  <si>
    <t>55891</t>
  </si>
  <si>
    <t>55892</t>
  </si>
  <si>
    <t>55893</t>
  </si>
  <si>
    <t>55894</t>
  </si>
  <si>
    <t>55895</t>
  </si>
  <si>
    <t>56001</t>
  </si>
  <si>
    <t>56007</t>
  </si>
  <si>
    <t>56010</t>
  </si>
  <si>
    <t>56013</t>
  </si>
  <si>
    <t>56016</t>
  </si>
  <si>
    <t>56022</t>
  </si>
  <si>
    <t>56028</t>
  </si>
  <si>
    <t>56030</t>
  </si>
  <si>
    <t>56036</t>
  </si>
  <si>
    <t>56101</t>
  </si>
  <si>
    <t>56107</t>
  </si>
  <si>
    <t>56219</t>
  </si>
  <si>
    <t>56220</t>
  </si>
  <si>
    <t>56221</t>
  </si>
  <si>
    <t>56223</t>
  </si>
  <si>
    <t>56224</t>
  </si>
  <si>
    <t>56225</t>
  </si>
  <si>
    <t>56226</t>
  </si>
  <si>
    <t>56233</t>
  </si>
  <si>
    <t>56234</t>
  </si>
  <si>
    <t>56237</t>
  </si>
  <si>
    <t>56238</t>
  </si>
  <si>
    <t>56301</t>
  </si>
  <si>
    <t>56307</t>
  </si>
  <si>
    <t>56401</t>
  </si>
  <si>
    <t>56407</t>
  </si>
  <si>
    <t>56409</t>
  </si>
  <si>
    <t>56412</t>
  </si>
  <si>
    <t>56501</t>
  </si>
  <si>
    <t>56507</t>
  </si>
  <si>
    <t>56553</t>
  </si>
  <si>
    <t>56620</t>
  </si>
  <si>
    <t>56622</t>
  </si>
  <si>
    <t>56623</t>
  </si>
  <si>
    <t>56626</t>
  </si>
  <si>
    <t>56627</t>
  </si>
  <si>
    <t>56628</t>
  </si>
  <si>
    <t>56629</t>
  </si>
  <si>
    <t>56630</t>
  </si>
  <si>
    <t>56801</t>
  </si>
  <si>
    <t>56807</t>
  </si>
  <si>
    <t>57001</t>
  </si>
  <si>
    <t>57007</t>
  </si>
  <si>
    <t>57201</t>
  </si>
  <si>
    <t>57341</t>
  </si>
  <si>
    <t>57352</t>
  </si>
  <si>
    <t>57353</t>
  </si>
  <si>
    <t>57354</t>
  </si>
  <si>
    <t>57357</t>
  </si>
  <si>
    <t>57360</t>
  </si>
  <si>
    <t>57364</t>
  </si>
  <si>
    <t>57362</t>
  </si>
  <si>
    <t>57506</t>
  </si>
  <si>
    <t>57509</t>
  </si>
  <si>
    <t>57512</t>
  </si>
  <si>
    <t>57515</t>
  </si>
  <si>
    <t>57518</t>
  </si>
  <si>
    <t>57521</t>
  </si>
  <si>
    <t>57522</t>
  </si>
  <si>
    <t>57523</t>
  </si>
  <si>
    <t>57524</t>
  </si>
  <si>
    <t>57527</t>
  </si>
  <si>
    <t>57700</t>
  </si>
  <si>
    <t>57703</t>
  </si>
  <si>
    <t>57706</t>
  </si>
  <si>
    <t>57709</t>
  </si>
  <si>
    <t>57712</t>
  </si>
  <si>
    <t>57715</t>
  </si>
  <si>
    <t>57721</t>
  </si>
  <si>
    <t>57901</t>
  </si>
  <si>
    <t>57902</t>
  </si>
  <si>
    <t>57905</t>
  </si>
  <si>
    <t>57907</t>
  </si>
  <si>
    <t>57915</t>
  </si>
  <si>
    <t>57918</t>
  </si>
  <si>
    <t>57921</t>
  </si>
  <si>
    <t>57924</t>
  </si>
  <si>
    <t>57927</t>
  </si>
  <si>
    <t>57930</t>
  </si>
  <si>
    <t>57933</t>
  </si>
  <si>
    <t>57939</t>
  </si>
  <si>
    <t>57942</t>
  </si>
  <si>
    <t>57945</t>
  </si>
  <si>
    <t>57960</t>
  </si>
  <si>
    <t>57963</t>
  </si>
  <si>
    <t>57966</t>
  </si>
  <si>
    <t>57969</t>
  </si>
  <si>
    <t>58100</t>
  </si>
  <si>
    <t>58103</t>
  </si>
  <si>
    <t>58106</t>
  </si>
  <si>
    <t>58108</t>
  </si>
  <si>
    <t>58109</t>
  </si>
  <si>
    <t>58112</t>
  </si>
  <si>
    <t>58115</t>
  </si>
  <si>
    <t>58120</t>
  </si>
  <si>
    <t>58121</t>
  </si>
  <si>
    <t>58300</t>
  </si>
  <si>
    <t>58306</t>
  </si>
  <si>
    <t>58500</t>
  </si>
  <si>
    <t>58503</t>
  </si>
  <si>
    <t>58506</t>
  </si>
  <si>
    <t>58509</t>
  </si>
  <si>
    <t>58521</t>
  </si>
  <si>
    <t>58524</t>
  </si>
  <si>
    <t>58527</t>
  </si>
  <si>
    <t>58700</t>
  </si>
  <si>
    <t>58706</t>
  </si>
  <si>
    <t>58715</t>
  </si>
  <si>
    <t>58718</t>
  </si>
  <si>
    <t>58721</t>
  </si>
  <si>
    <t>58900</t>
  </si>
  <si>
    <t>58903</t>
  </si>
  <si>
    <t>58909</t>
  </si>
  <si>
    <t>58912</t>
  </si>
  <si>
    <t>58915</t>
  </si>
  <si>
    <t>58916</t>
  </si>
  <si>
    <t>58921</t>
  </si>
  <si>
    <t>58927</t>
  </si>
  <si>
    <t>58933</t>
  </si>
  <si>
    <t>58936</t>
  </si>
  <si>
    <t>58939</t>
  </si>
  <si>
    <t>59103</t>
  </si>
  <si>
    <t>59300</t>
  </si>
  <si>
    <t>59302</t>
  </si>
  <si>
    <t>59303</t>
  </si>
  <si>
    <t>59305</t>
  </si>
  <si>
    <t>59312</t>
  </si>
  <si>
    <t>59314</t>
  </si>
  <si>
    <t>59318</t>
  </si>
  <si>
    <t>59700</t>
  </si>
  <si>
    <t>59703</t>
  </si>
  <si>
    <t>59712</t>
  </si>
  <si>
    <t>59715</t>
  </si>
  <si>
    <t>59718</t>
  </si>
  <si>
    <t>59724</t>
  </si>
  <si>
    <t>59733</t>
  </si>
  <si>
    <t>59739</t>
  </si>
  <si>
    <t>59751</t>
  </si>
  <si>
    <t>59754</t>
  </si>
  <si>
    <t>59763</t>
  </si>
  <si>
    <t>59970</t>
  </si>
  <si>
    <t>60000</t>
  </si>
  <si>
    <t>60003</t>
  </si>
  <si>
    <t>60006</t>
  </si>
  <si>
    <t>60009</t>
  </si>
  <si>
    <t>60012</t>
  </si>
  <si>
    <t>60015</t>
  </si>
  <si>
    <t>60018</t>
  </si>
  <si>
    <t>60021</t>
  </si>
  <si>
    <t>60024</t>
  </si>
  <si>
    <t>60027</t>
  </si>
  <si>
    <t>60030</t>
  </si>
  <si>
    <t>60033</t>
  </si>
  <si>
    <t>60036</t>
  </si>
  <si>
    <t>60039</t>
  </si>
  <si>
    <t>60042</t>
  </si>
  <si>
    <t>60045</t>
  </si>
  <si>
    <t>60048</t>
  </si>
  <si>
    <t>60051</t>
  </si>
  <si>
    <t>60054</t>
  </si>
  <si>
    <t>60057</t>
  </si>
  <si>
    <t>60060</t>
  </si>
  <si>
    <t>60063</t>
  </si>
  <si>
    <t>60066</t>
  </si>
  <si>
    <t>60069</t>
  </si>
  <si>
    <t>60072</t>
  </si>
  <si>
    <t>60075</t>
  </si>
  <si>
    <t>60078</t>
  </si>
  <si>
    <t>60500</t>
  </si>
  <si>
    <t>60503</t>
  </si>
  <si>
    <t>60506</t>
  </si>
  <si>
    <t>60509</t>
  </si>
  <si>
    <t>60918</t>
  </si>
  <si>
    <t>60927</t>
  </si>
  <si>
    <t>61109</t>
  </si>
  <si>
    <t>61310</t>
  </si>
  <si>
    <t>61313</t>
  </si>
  <si>
    <t>61314</t>
  </si>
  <si>
    <t>61321</t>
  </si>
  <si>
    <t>61324</t>
  </si>
  <si>
    <t>61325</t>
  </si>
  <si>
    <t>61328</t>
  </si>
  <si>
    <t>61329</t>
  </si>
  <si>
    <t>61333</t>
  </si>
  <si>
    <t>61336</t>
  </si>
  <si>
    <t>61340</t>
  </si>
  <si>
    <t>61341</t>
  </si>
  <si>
    <t>61345</t>
  </si>
  <si>
    <t>61348</t>
  </si>
  <si>
    <t>61349</t>
  </si>
  <si>
    <t>61353</t>
  </si>
  <si>
    <t>61356</t>
  </si>
  <si>
    <t>61357</t>
  </si>
  <si>
    <t>61360</t>
  </si>
  <si>
    <t>61361</t>
  </si>
  <si>
    <t>61364</t>
  </si>
  <si>
    <t>61368</t>
  </si>
  <si>
    <t>61369</t>
  </si>
  <si>
    <t>61372</t>
  </si>
  <si>
    <t>61373</t>
  </si>
  <si>
    <t>61376</t>
  </si>
  <si>
    <t>61381</t>
  </si>
  <si>
    <t>61383</t>
  </si>
  <si>
    <t>61384</t>
  </si>
  <si>
    <t>61386</t>
  </si>
  <si>
    <t>61387</t>
  </si>
  <si>
    <t>61389</t>
  </si>
  <si>
    <t>61390</t>
  </si>
  <si>
    <t>61393</t>
  </si>
  <si>
    <t>61394</t>
  </si>
  <si>
    <t>61397</t>
  </si>
  <si>
    <t>61398</t>
  </si>
  <si>
    <t>61402</t>
  </si>
  <si>
    <t>61406</t>
  </si>
  <si>
    <t>61409</t>
  </si>
  <si>
    <t>61410</t>
  </si>
  <si>
    <t>61413</t>
  </si>
  <si>
    <t>61414</t>
  </si>
  <si>
    <t>61421</t>
  </si>
  <si>
    <t>61425</t>
  </si>
  <si>
    <t>61426</t>
  </si>
  <si>
    <t>61429</t>
  </si>
  <si>
    <t>61430</t>
  </si>
  <si>
    <t>61433</t>
  </si>
  <si>
    <t>61434</t>
  </si>
  <si>
    <t>61438</t>
  </si>
  <si>
    <t>61441</t>
  </si>
  <si>
    <t>61442</t>
  </si>
  <si>
    <t>61445</t>
  </si>
  <si>
    <t>61446</t>
  </si>
  <si>
    <t>61449</t>
  </si>
  <si>
    <t>61450</t>
  </si>
  <si>
    <t>61453</t>
  </si>
  <si>
    <t>61454</t>
  </si>
  <si>
    <t>61457</t>
  </si>
  <si>
    <t>61461</t>
  </si>
  <si>
    <t>61462</t>
  </si>
  <si>
    <t>61469</t>
  </si>
  <si>
    <t>61473</t>
  </si>
  <si>
    <t>61477</t>
  </si>
  <si>
    <t>61480</t>
  </si>
  <si>
    <t>61485</t>
  </si>
  <si>
    <t>61495</t>
  </si>
  <si>
    <t>61499</t>
  </si>
  <si>
    <t>61505</t>
  </si>
  <si>
    <t>61523</t>
  </si>
  <si>
    <t>61524</t>
  </si>
  <si>
    <t>61525</t>
  </si>
  <si>
    <t>61527</t>
  </si>
  <si>
    <t>61529</t>
  </si>
  <si>
    <t>61538</t>
  </si>
  <si>
    <t>61541</t>
  </si>
  <si>
    <t>61553</t>
  </si>
  <si>
    <t>61559</t>
  </si>
  <si>
    <t>61560</t>
  </si>
  <si>
    <t>61563</t>
  </si>
  <si>
    <t>61564</t>
  </si>
  <si>
    <t>61565</t>
  </si>
  <si>
    <t>61571</t>
  </si>
  <si>
    <t>61575</t>
  </si>
  <si>
    <t>61577</t>
  </si>
  <si>
    <t>61598</t>
  </si>
  <si>
    <t>61604</t>
  </si>
  <si>
    <t>61610</t>
  </si>
  <si>
    <t>61612</t>
  </si>
  <si>
    <t>61620</t>
  </si>
  <si>
    <t>61622</t>
  </si>
  <si>
    <t>61628</t>
  </si>
  <si>
    <t>61632</t>
  </si>
  <si>
    <t>61640</t>
  </si>
  <si>
    <t>61644</t>
  </si>
  <si>
    <t>61646</t>
  </si>
  <si>
    <t>61647</t>
  </si>
  <si>
    <t>61650</t>
  </si>
  <si>
    <t>63001</t>
  </si>
  <si>
    <t>63004</t>
  </si>
  <si>
    <t>63007</t>
  </si>
  <si>
    <t>63010</t>
  </si>
  <si>
    <t>63040</t>
  </si>
  <si>
    <t>63043</t>
  </si>
  <si>
    <t>63046</t>
  </si>
  <si>
    <t>63049</t>
  </si>
  <si>
    <t>63052</t>
  </si>
  <si>
    <t>63055</t>
  </si>
  <si>
    <t>63058</t>
  </si>
  <si>
    <t>63061</t>
  </si>
  <si>
    <t>63064</t>
  </si>
  <si>
    <t>63067</t>
  </si>
  <si>
    <t>63070</t>
  </si>
  <si>
    <t>63073</t>
  </si>
  <si>
    <t>63101</t>
  </si>
  <si>
    <t>63111</t>
  </si>
  <si>
    <t>63114</t>
  </si>
  <si>
    <t>63125</t>
  </si>
  <si>
    <t>63128</t>
  </si>
  <si>
    <t>63131</t>
  </si>
  <si>
    <t>63151</t>
  </si>
  <si>
    <t>63154</t>
  </si>
  <si>
    <t>63161</t>
  </si>
  <si>
    <t>63164</t>
  </si>
  <si>
    <t>63167</t>
  </si>
  <si>
    <t>63170</t>
  </si>
  <si>
    <t>63173</t>
  </si>
  <si>
    <t>63176</t>
  </si>
  <si>
    <t>63179</t>
  </si>
  <si>
    <t>63182</t>
  </si>
  <si>
    <t>63185</t>
  </si>
  <si>
    <t>63201</t>
  </si>
  <si>
    <t>63204</t>
  </si>
  <si>
    <t>63219</t>
  </si>
  <si>
    <t>63222</t>
  </si>
  <si>
    <t>63225</t>
  </si>
  <si>
    <t>63228</t>
  </si>
  <si>
    <t>63231</t>
  </si>
  <si>
    <t>63234</t>
  </si>
  <si>
    <t>63237</t>
  </si>
  <si>
    <t>63240</t>
  </si>
  <si>
    <t>63243</t>
  </si>
  <si>
    <t>63271</t>
  </si>
  <si>
    <t>63274</t>
  </si>
  <si>
    <t>63277</t>
  </si>
  <si>
    <t>63280</t>
  </si>
  <si>
    <t>63301</t>
  </si>
  <si>
    <t>63304</t>
  </si>
  <si>
    <t>63307</t>
  </si>
  <si>
    <t>63322</t>
  </si>
  <si>
    <t>63325</t>
  </si>
  <si>
    <t>63328</t>
  </si>
  <si>
    <t>63331</t>
  </si>
  <si>
    <t>63334</t>
  </si>
  <si>
    <t>63337</t>
  </si>
  <si>
    <t>63340</t>
  </si>
  <si>
    <t>63361</t>
  </si>
  <si>
    <t>63385</t>
  </si>
  <si>
    <t>63388</t>
  </si>
  <si>
    <t>63391</t>
  </si>
  <si>
    <t>63395</t>
  </si>
  <si>
    <t>63397</t>
  </si>
  <si>
    <t>63399</t>
  </si>
  <si>
    <t>63401</t>
  </si>
  <si>
    <t>63404</t>
  </si>
  <si>
    <t>63416</t>
  </si>
  <si>
    <t>63425</t>
  </si>
  <si>
    <t>63428</t>
  </si>
  <si>
    <t>63440</t>
  </si>
  <si>
    <t>63443</t>
  </si>
  <si>
    <t>63446</t>
  </si>
  <si>
    <t>63454</t>
  </si>
  <si>
    <t>63461</t>
  </si>
  <si>
    <t>63464</t>
  </si>
  <si>
    <t>63467</t>
  </si>
  <si>
    <t>63470</t>
  </si>
  <si>
    <t>63473</t>
  </si>
  <si>
    <t>63476</t>
  </si>
  <si>
    <t>63482</t>
  </si>
  <si>
    <t>63487</t>
  </si>
  <si>
    <t>63489</t>
  </si>
  <si>
    <t>63491</t>
  </si>
  <si>
    <t>63494</t>
  </si>
  <si>
    <t>63496</t>
  </si>
  <si>
    <t>63497</t>
  </si>
  <si>
    <t>63498</t>
  </si>
  <si>
    <t>63499</t>
  </si>
  <si>
    <t>63501</t>
  </si>
  <si>
    <t>63502</t>
  </si>
  <si>
    <t>63504</t>
  </si>
  <si>
    <t>63505</t>
  </si>
  <si>
    <t>63507</t>
  </si>
  <si>
    <t>63510</t>
  </si>
  <si>
    <t>63513</t>
  </si>
  <si>
    <t>63516</t>
  </si>
  <si>
    <t>63519</t>
  </si>
  <si>
    <t>63522</t>
  </si>
  <si>
    <t>63531</t>
  </si>
  <si>
    <t>63533</t>
  </si>
  <si>
    <t>63541</t>
  </si>
  <si>
    <t>63543</t>
  </si>
  <si>
    <t>63545</t>
  </si>
  <si>
    <t>63546</t>
  </si>
  <si>
    <t>63547</t>
  </si>
  <si>
    <t>63549</t>
  </si>
  <si>
    <t>63551</t>
  </si>
  <si>
    <t>63554</t>
  </si>
  <si>
    <t>63557</t>
  </si>
  <si>
    <t>63560</t>
  </si>
  <si>
    <t>63563</t>
  </si>
  <si>
    <t>63564</t>
  </si>
  <si>
    <t>63740</t>
  </si>
  <si>
    <t>63741</t>
  </si>
  <si>
    <t>63743</t>
  </si>
  <si>
    <t>64990</t>
  </si>
  <si>
    <t>64991</t>
  </si>
  <si>
    <t>65060</t>
  </si>
  <si>
    <t>65066</t>
  </si>
  <si>
    <t>65070</t>
  </si>
  <si>
    <t>65072</t>
  </si>
  <si>
    <t>65075</t>
  </si>
  <si>
    <t>65078</t>
  </si>
  <si>
    <t>65079</t>
  </si>
  <si>
    <t>65081</t>
  </si>
  <si>
    <t>65082</t>
  </si>
  <si>
    <t>65084</t>
  </si>
  <si>
    <t>65087</t>
  </si>
  <si>
    <t>65090</t>
  </si>
  <si>
    <t>65093</t>
  </si>
  <si>
    <t>65096</t>
  </si>
  <si>
    <t>65099</t>
  </si>
  <si>
    <t>65102</t>
  </si>
  <si>
    <t>65105</t>
  </si>
  <si>
    <t>65108</t>
  </si>
  <si>
    <t>65109</t>
  </si>
  <si>
    <t>65110</t>
  </si>
  <si>
    <t>65111</t>
  </si>
  <si>
    <t>65114</t>
  </si>
  <si>
    <t>65117</t>
  </si>
  <si>
    <t>65120</t>
  </si>
  <si>
    <t>65123</t>
  </si>
  <si>
    <t>65126</t>
  </si>
  <si>
    <t>65129</t>
  </si>
  <si>
    <t>65137</t>
  </si>
  <si>
    <t>65142</t>
  </si>
  <si>
    <t>65144</t>
  </si>
  <si>
    <t>65147</t>
  </si>
  <si>
    <t>65150</t>
  </si>
  <si>
    <t>65153</t>
  </si>
  <si>
    <t>65156</t>
  </si>
  <si>
    <t>65157</t>
  </si>
  <si>
    <t>65158</t>
  </si>
  <si>
    <t>65159</t>
  </si>
  <si>
    <t>65162</t>
  </si>
  <si>
    <t>65165</t>
  </si>
  <si>
    <t>65166</t>
  </si>
  <si>
    <t>65171</t>
  </si>
  <si>
    <t>65175</t>
  </si>
  <si>
    <t>65176</t>
  </si>
  <si>
    <t>65177</t>
  </si>
  <si>
    <t>65178</t>
  </si>
  <si>
    <t>65179</t>
  </si>
  <si>
    <t>65180</t>
  </si>
  <si>
    <t>65181</t>
  </si>
  <si>
    <t>66500</t>
  </si>
  <si>
    <t>66503</t>
  </si>
  <si>
    <t>66506</t>
  </si>
  <si>
    <t>66509</t>
  </si>
  <si>
    <t>66512</t>
  </si>
  <si>
    <t>66517</t>
  </si>
  <si>
    <t>66518</t>
  </si>
  <si>
    <t>66519</t>
  </si>
  <si>
    <t>66522</t>
  </si>
  <si>
    <t>66523</t>
  </si>
  <si>
    <t>66536</t>
  </si>
  <si>
    <t>66539</t>
  </si>
  <si>
    <t>66542</t>
  </si>
  <si>
    <t>66545</t>
  </si>
  <si>
    <t>66548</t>
  </si>
  <si>
    <t>66551</t>
  </si>
  <si>
    <t>66554</t>
  </si>
  <si>
    <t>66557</t>
  </si>
  <si>
    <t>66560</t>
  </si>
  <si>
    <t>66563</t>
  </si>
  <si>
    <t>66566</t>
  </si>
  <si>
    <t>66569</t>
  </si>
  <si>
    <t>66572</t>
  </si>
  <si>
    <t>66575</t>
  </si>
  <si>
    <t>66578</t>
  </si>
  <si>
    <t>66581</t>
  </si>
  <si>
    <t>66584</t>
  </si>
  <si>
    <t>66587</t>
  </si>
  <si>
    <t>66590</t>
  </si>
  <si>
    <t>66593</t>
  </si>
  <si>
    <t>66596</t>
  </si>
  <si>
    <t>66605</t>
  </si>
  <si>
    <t>66606</t>
  </si>
  <si>
    <t>66607</t>
  </si>
  <si>
    <t>66610</t>
  </si>
  <si>
    <t>66623</t>
  </si>
  <si>
    <t>66626</t>
  </si>
  <si>
    <t>66629</t>
  </si>
  <si>
    <t>66632</t>
  </si>
  <si>
    <t>66635</t>
  </si>
  <si>
    <t>66638</t>
  </si>
  <si>
    <t>66639</t>
  </si>
  <si>
    <t>66641</t>
  </si>
  <si>
    <t>66642</t>
  </si>
  <si>
    <t>66644</t>
  </si>
  <si>
    <t>66647</t>
  </si>
  <si>
    <t>66650</t>
  </si>
  <si>
    <t>66651</t>
  </si>
  <si>
    <t>66652</t>
  </si>
  <si>
    <t>66653</t>
  </si>
  <si>
    <t>66655</t>
  </si>
  <si>
    <t>66656</t>
  </si>
  <si>
    <t>66659</t>
  </si>
  <si>
    <t>66660</t>
  </si>
  <si>
    <t>66662</t>
  </si>
  <si>
    <t>66663</t>
  </si>
  <si>
    <t>66665</t>
  </si>
  <si>
    <t>66666</t>
  </si>
  <si>
    <t>66667</t>
  </si>
  <si>
    <t>66671</t>
  </si>
  <si>
    <t>66674</t>
  </si>
  <si>
    <t>66677</t>
  </si>
  <si>
    <t>66680</t>
  </si>
  <si>
    <t>66683</t>
  </si>
  <si>
    <t>66686</t>
  </si>
  <si>
    <t>66695</t>
  </si>
  <si>
    <t>66696</t>
  </si>
  <si>
    <t>66697</t>
  </si>
  <si>
    <t>66698</t>
  </si>
  <si>
    <t>66701</t>
  </si>
  <si>
    <t>66704</t>
  </si>
  <si>
    <t>66707</t>
  </si>
  <si>
    <t>66711</t>
  </si>
  <si>
    <t>66712</t>
  </si>
  <si>
    <t>66714</t>
  </si>
  <si>
    <t>66715</t>
  </si>
  <si>
    <t>66716</t>
  </si>
  <si>
    <t>66719</t>
  </si>
  <si>
    <t>66722</t>
  </si>
  <si>
    <t>66723</t>
  </si>
  <si>
    <t>66724</t>
  </si>
  <si>
    <t>66725</t>
  </si>
  <si>
    <t>66728</t>
  </si>
  <si>
    <t>66731</t>
  </si>
  <si>
    <t>66734</t>
  </si>
  <si>
    <t>66743</t>
  </si>
  <si>
    <t>66749</t>
  </si>
  <si>
    <t>66750</t>
  </si>
  <si>
    <t>66751</t>
  </si>
  <si>
    <t>66752</t>
  </si>
  <si>
    <t>66755</t>
  </si>
  <si>
    <t>66756</t>
  </si>
  <si>
    <t>66757</t>
  </si>
  <si>
    <t>66758</t>
  </si>
  <si>
    <t>66761</t>
  </si>
  <si>
    <t>66764</t>
  </si>
  <si>
    <t>66767</t>
  </si>
  <si>
    <t>66770</t>
  </si>
  <si>
    <t>66773</t>
  </si>
  <si>
    <t>66776</t>
  </si>
  <si>
    <t>66779</t>
  </si>
  <si>
    <t>66780</t>
  </si>
  <si>
    <t>66782</t>
  </si>
  <si>
    <t>66783</t>
  </si>
  <si>
    <t>66785</t>
  </si>
  <si>
    <t>66788</t>
  </si>
  <si>
    <t>66789</t>
  </si>
  <si>
    <t>66790</t>
  </si>
  <si>
    <t>66791</t>
  </si>
  <si>
    <t>66792</t>
  </si>
  <si>
    <t>66800</t>
  </si>
  <si>
    <t>66803</t>
  </si>
  <si>
    <t>66804</t>
  </si>
  <si>
    <t>66805</t>
  </si>
  <si>
    <t>66806</t>
  </si>
  <si>
    <t>66812</t>
  </si>
  <si>
    <t>66815</t>
  </si>
  <si>
    <t>66816</t>
  </si>
  <si>
    <t>66817</t>
  </si>
  <si>
    <t>66819</t>
  </si>
  <si>
    <t>66820</t>
  </si>
  <si>
    <t>66821</t>
  </si>
  <si>
    <t>66822</t>
  </si>
  <si>
    <t>66825</t>
  </si>
  <si>
    <t>66826</t>
  </si>
  <si>
    <t>66827</t>
  </si>
  <si>
    <t>66828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</si>
  <si>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</si>
  <si>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</si>
  <si>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</si>
  <si>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</si>
  <si>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</si>
  <si>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</si>
  <si>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</si>
  <si>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</si>
  <si>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</si>
  <si>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</si>
  <si>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</si>
  <si>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</si>
  <si>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66900</t>
  </si>
  <si>
    <t>69300</t>
  </si>
  <si>
    <t>69303</t>
  </si>
  <si>
    <t>69306</t>
  </si>
  <si>
    <t>69309</t>
  </si>
  <si>
    <t>69312</t>
  </si>
  <si>
    <t>69316</t>
  </si>
  <si>
    <t>69317</t>
  </si>
  <si>
    <t>69318</t>
  </si>
  <si>
    <t>69319</t>
  </si>
  <si>
    <t>69321</t>
  </si>
  <si>
    <t>69324</t>
  </si>
  <si>
    <t>69325</t>
  </si>
  <si>
    <t>69327</t>
  </si>
  <si>
    <t>69328</t>
  </si>
  <si>
    <t>69330</t>
  </si>
  <si>
    <t>69331</t>
  </si>
  <si>
    <t>69333</t>
  </si>
  <si>
    <t>69336</t>
  </si>
  <si>
    <t>69339</t>
  </si>
  <si>
    <t>69345</t>
  </si>
  <si>
    <t>69354</t>
  </si>
  <si>
    <t>69357</t>
  </si>
  <si>
    <t>69360</t>
  </si>
  <si>
    <t>69363</t>
  </si>
  <si>
    <t>69378</t>
  </si>
  <si>
    <t>69379</t>
  </si>
  <si>
    <t>69380</t>
  </si>
  <si>
    <t>69381</t>
  </si>
  <si>
    <t>69382</t>
  </si>
  <si>
    <t>69383</t>
  </si>
  <si>
    <t>69384</t>
  </si>
  <si>
    <t>69387</t>
  </si>
  <si>
    <t>69390</t>
  </si>
  <si>
    <t>69393</t>
  </si>
  <si>
    <t>69396</t>
  </si>
  <si>
    <t>69400</t>
  </si>
  <si>
    <t>69401</t>
  </si>
  <si>
    <t>69405</t>
  </si>
  <si>
    <t>69408</t>
  </si>
  <si>
    <t>69411</t>
  </si>
  <si>
    <t>69413</t>
  </si>
  <si>
    <t>69415</t>
  </si>
  <si>
    <t>69445</t>
  </si>
  <si>
    <t>69451</t>
  </si>
  <si>
    <t>69471</t>
  </si>
  <si>
    <t>69472</t>
  </si>
  <si>
    <t>69474</t>
  </si>
  <si>
    <t>69475</t>
  </si>
  <si>
    <t>69478</t>
  </si>
  <si>
    <t>69481</t>
  </si>
  <si>
    <t>69482</t>
  </si>
  <si>
    <t>69483</t>
  </si>
  <si>
    <t>69484</t>
  </si>
  <si>
    <t>69488</t>
  </si>
  <si>
    <t>69489</t>
  </si>
  <si>
    <t>69491</t>
  </si>
  <si>
    <t>69492</t>
  </si>
  <si>
    <t>69494</t>
  </si>
  <si>
    <t>69495</t>
  </si>
  <si>
    <t>69496</t>
  </si>
  <si>
    <t>69497</t>
  </si>
  <si>
    <t>69498</t>
  </si>
  <si>
    <t>69499</t>
  </si>
  <si>
    <t>69500</t>
  </si>
  <si>
    <t>69511</t>
  </si>
  <si>
    <t>69512</t>
  </si>
  <si>
    <t>69513</t>
  </si>
  <si>
    <t>69514</t>
  </si>
  <si>
    <t>69515</t>
  </si>
  <si>
    <t>71057</t>
  </si>
  <si>
    <t>71058</t>
  </si>
  <si>
    <t>71059</t>
  </si>
  <si>
    <t>71060</t>
  </si>
  <si>
    <t>71062</t>
  </si>
  <si>
    <t>71064</t>
  </si>
  <si>
    <t>71066</t>
  </si>
  <si>
    <t>71068</t>
  </si>
  <si>
    <t>71069</t>
  </si>
  <si>
    <t>71071</t>
  </si>
  <si>
    <t>71072</t>
  </si>
  <si>
    <t>71073</t>
  </si>
  <si>
    <t>71074</t>
  </si>
  <si>
    <t>71075</t>
  </si>
  <si>
    <t>71076</t>
  </si>
  <si>
    <t>71077</t>
  </si>
  <si>
    <t>71079</t>
  </si>
  <si>
    <t>71081</t>
  </si>
  <si>
    <t>71083</t>
  </si>
  <si>
    <t>71085</t>
  </si>
  <si>
    <t>71087</t>
  </si>
  <si>
    <t>71089</t>
  </si>
  <si>
    <t>71090</t>
  </si>
  <si>
    <t>71091</t>
  </si>
  <si>
    <t>71092</t>
  </si>
  <si>
    <t>71093</t>
  </si>
  <si>
    <t>71095</t>
  </si>
  <si>
    <t>71096</t>
  </si>
  <si>
    <t>71097</t>
  </si>
  <si>
    <t>71099</t>
  </si>
  <si>
    <t>71101</t>
  </si>
  <si>
    <t>71103</t>
  </si>
  <si>
    <t>71106</t>
  </si>
  <si>
    <t>71119</t>
  </si>
  <si>
    <t>71121</t>
  </si>
  <si>
    <t>71123</t>
  </si>
  <si>
    <t>71125</t>
  </si>
  <si>
    <t>71127</t>
  </si>
  <si>
    <t>71129</t>
  </si>
  <si>
    <t>71131</t>
  </si>
  <si>
    <t>71133</t>
  </si>
  <si>
    <t>71134</t>
  </si>
  <si>
    <t>71135</t>
  </si>
  <si>
    <t>71137</t>
  </si>
  <si>
    <t>71139</t>
  </si>
  <si>
    <t>71141</t>
  </si>
  <si>
    <t>71143</t>
  </si>
  <si>
    <t>71145</t>
  </si>
  <si>
    <t>71146</t>
  </si>
  <si>
    <t>71147</t>
  </si>
  <si>
    <t>71148</t>
  </si>
  <si>
    <t>71149</t>
  </si>
  <si>
    <t>71151</t>
  </si>
  <si>
    <t>71153</t>
  </si>
  <si>
    <t>71154</t>
  </si>
  <si>
    <t>71155</t>
  </si>
  <si>
    <t>71156</t>
  </si>
  <si>
    <t>71157</t>
  </si>
  <si>
    <t>71159</t>
  </si>
  <si>
    <t>71163</t>
  </si>
  <si>
    <t>71164</t>
  </si>
  <si>
    <t>71165</t>
  </si>
  <si>
    <t>71166</t>
  </si>
  <si>
    <t>71167</t>
  </si>
  <si>
    <t>71168</t>
  </si>
  <si>
    <t>71169</t>
  </si>
  <si>
    <t>71170</t>
  </si>
  <si>
    <t>71175</t>
  </si>
  <si>
    <t>71180</t>
  </si>
  <si>
    <t>71183</t>
  </si>
  <si>
    <t>71186</t>
  </si>
  <si>
    <t>71189</t>
  </si>
  <si>
    <t>71192</t>
  </si>
  <si>
    <t>71195</t>
  </si>
  <si>
    <t>71198</t>
  </si>
  <si>
    <t>71200</t>
  </si>
  <si>
    <t>71203</t>
  </si>
  <si>
    <t>72813</t>
  </si>
  <si>
    <t>72814</t>
  </si>
  <si>
    <t>72816</t>
  </si>
  <si>
    <t>72817</t>
  </si>
  <si>
    <t>72818</t>
  </si>
  <si>
    <t>72823</t>
  </si>
  <si>
    <t>72824</t>
  </si>
  <si>
    <t>72825</t>
  </si>
  <si>
    <t>72826</t>
  </si>
  <si>
    <t>72827</t>
  </si>
  <si>
    <t>72828</t>
  </si>
  <si>
    <t>72830</t>
  </si>
  <si>
    <t>72836</t>
  </si>
  <si>
    <t>72838</t>
  </si>
  <si>
    <t>72844</t>
  </si>
  <si>
    <t>72846</t>
  </si>
  <si>
    <t>72847</t>
  </si>
  <si>
    <t>72848</t>
  </si>
  <si>
    <t>72849</t>
  </si>
  <si>
    <t>72850</t>
  </si>
  <si>
    <t>72851</t>
  </si>
  <si>
    <t>72852</t>
  </si>
  <si>
    <t>72855</t>
  </si>
  <si>
    <t>72856</t>
  </si>
  <si>
    <t>72857</t>
  </si>
  <si>
    <t>72858</t>
  </si>
  <si>
    <t>72859</t>
  </si>
  <si>
    <t>72860</t>
  </si>
  <si>
    <t>73043</t>
  </si>
  <si>
    <t>73045</t>
  </si>
  <si>
    <t>73047</t>
  </si>
  <si>
    <t>73049</t>
  </si>
  <si>
    <t>73051</t>
  </si>
  <si>
    <t>73059</t>
  </si>
  <si>
    <t>73060</t>
  </si>
  <si>
    <t>73061</t>
  </si>
  <si>
    <t>73062</t>
  </si>
  <si>
    <t>73063</t>
  </si>
  <si>
    <t>73064</t>
  </si>
  <si>
    <t>73065</t>
  </si>
  <si>
    <t>73066</t>
  </si>
  <si>
    <t>73067</t>
  </si>
  <si>
    <t>73070</t>
  </si>
  <si>
    <t>73071</t>
  </si>
  <si>
    <t>73072</t>
  </si>
  <si>
    <t>73074</t>
  </si>
  <si>
    <t>73075</t>
  </si>
  <si>
    <t>73076</t>
  </si>
  <si>
    <t>73287</t>
  </si>
  <si>
    <t>73289</t>
  </si>
  <si>
    <t>73290</t>
  </si>
  <si>
    <t>73291</t>
  </si>
  <si>
    <t>73292</t>
  </si>
  <si>
    <t>73293</t>
  </si>
  <si>
    <t>73294</t>
  </si>
  <si>
    <t>73295</t>
  </si>
  <si>
    <t>73296</t>
  </si>
  <si>
    <t>73297</t>
  </si>
  <si>
    <t>73298</t>
  </si>
  <si>
    <t>73299</t>
  </si>
  <si>
    <t>73300</t>
  </si>
  <si>
    <t>73301</t>
  </si>
  <si>
    <t>73302</t>
  </si>
  <si>
    <t>73303</t>
  </si>
  <si>
    <t>73304</t>
  </si>
  <si>
    <t>73305</t>
  </si>
  <si>
    <t>73308</t>
  </si>
  <si>
    <t>73309</t>
  </si>
  <si>
    <t>73311</t>
  </si>
  <si>
    <t>73312</t>
  </si>
  <si>
    <t>73314</t>
  </si>
  <si>
    <t>73315</t>
  </si>
  <si>
    <t>73317</t>
  </si>
  <si>
    <t>73318</t>
  </si>
  <si>
    <t>73320</t>
  </si>
  <si>
    <t>73321</t>
  </si>
  <si>
    <t>73323</t>
  </si>
  <si>
    <t>73324</t>
  </si>
  <si>
    <t>73325</t>
  </si>
  <si>
    <t>73326</t>
  </si>
  <si>
    <t>73327</t>
  </si>
  <si>
    <t>73332</t>
  </si>
  <si>
    <t>73333</t>
  </si>
  <si>
    <t>73334</t>
  </si>
  <si>
    <t>73335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</si>
  <si>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</si>
  <si>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</si>
  <si>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</si>
  <si>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</si>
  <si>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</si>
  <si>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</si>
  <si>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</si>
  <si>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</si>
  <si>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</si>
  <si>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</si>
  <si>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</si>
  <si>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</si>
  <si>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</si>
  <si>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</si>
  <si>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</si>
  <si>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</si>
  <si>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</si>
  <si>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</si>
  <si>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</si>
  <si>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</si>
  <si>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</si>
  <si>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</si>
  <si>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</si>
  <si>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</si>
  <si>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</si>
  <si>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</si>
  <si>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</si>
  <si>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</si>
  <si>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73364</t>
  </si>
  <si>
    <t>73365</t>
  </si>
  <si>
    <t>73366</t>
  </si>
  <si>
    <t>73367</t>
  </si>
  <si>
    <t>73368</t>
  </si>
  <si>
    <t>73369</t>
  </si>
  <si>
    <t>73370</t>
  </si>
  <si>
    <t>73371</t>
  </si>
  <si>
    <t>73372</t>
  </si>
  <si>
    <t>73373</t>
  </si>
  <si>
    <t>73374</t>
  </si>
  <si>
    <t>73375</t>
  </si>
  <si>
    <t>73376</t>
  </si>
  <si>
    <t>73377</t>
  </si>
  <si>
    <t>73378</t>
  </si>
  <si>
    <t>73379</t>
  </si>
  <si>
    <t>73380</t>
  </si>
  <si>
    <t>73381</t>
  </si>
  <si>
    <t>73382</t>
  </si>
  <si>
    <t>73383</t>
  </si>
  <si>
    <t>73384</t>
  </si>
  <si>
    <t>73385</t>
  </si>
  <si>
    <t>73386</t>
  </si>
  <si>
    <t>73387</t>
  </si>
  <si>
    <t>73388</t>
  </si>
  <si>
    <t>73389</t>
  </si>
  <si>
    <t>73391</t>
  </si>
  <si>
    <t>73392</t>
  </si>
  <si>
    <t>73393</t>
  </si>
  <si>
    <t>73394</t>
  </si>
  <si>
    <t>73395</t>
  </si>
  <si>
    <t>73396</t>
  </si>
  <si>
    <t>73397</t>
  </si>
  <si>
    <t>73398</t>
  </si>
  <si>
    <t>73399</t>
  </si>
  <si>
    <t>73401</t>
  </si>
  <si>
    <t>73402</t>
  </si>
  <si>
    <t>73403</t>
  </si>
  <si>
    <t>73404</t>
  </si>
  <si>
    <t>73405</t>
  </si>
  <si>
    <t>73406</t>
  </si>
  <si>
    <t>73410</t>
  </si>
  <si>
    <t>73411</t>
  </si>
  <si>
    <t>73412</t>
  </si>
  <si>
    <t>73413</t>
  </si>
  <si>
    <t>73416</t>
  </si>
  <si>
    <t>73417</t>
  </si>
  <si>
    <t>73418</t>
  </si>
  <si>
    <t>73419</t>
  </si>
  <si>
    <t>73420</t>
  </si>
  <si>
    <t>73421</t>
  </si>
  <si>
    <t>73422</t>
  </si>
  <si>
    <t>73423</t>
  </si>
  <si>
    <t>73424</t>
  </si>
  <si>
    <t>73425</t>
  </si>
  <si>
    <t>73426</t>
  </si>
  <si>
    <t>73427</t>
  </si>
  <si>
    <t>73428</t>
  </si>
  <si>
    <t>73430</t>
  </si>
  <si>
    <t>73431</t>
  </si>
  <si>
    <t>73432</t>
  </si>
  <si>
    <t>73433</t>
  </si>
  <si>
    <t>73436</t>
  </si>
  <si>
    <t>73521</t>
  </si>
  <si>
    <t>73523</t>
  </si>
  <si>
    <t>73525</t>
  </si>
  <si>
    <t>73527</t>
  </si>
  <si>
    <t>73529</t>
  </si>
  <si>
    <t>73801</t>
  </si>
  <si>
    <t>73802</t>
  </si>
  <si>
    <t>73803</t>
  </si>
  <si>
    <t>73804</t>
  </si>
  <si>
    <t>73805</t>
  </si>
  <si>
    <t>73806</t>
  </si>
  <si>
    <t>73807</t>
  </si>
  <si>
    <t>73808</t>
  </si>
  <si>
    <t>73809</t>
  </si>
  <si>
    <t>73810</t>
  </si>
  <si>
    <t>73811</t>
  </si>
  <si>
    <t>73812</t>
  </si>
  <si>
    <t>73826</t>
  </si>
  <si>
    <t>73899</t>
  </si>
  <si>
    <t>73900</t>
  </si>
  <si>
    <t>73920</t>
  </si>
  <si>
    <t>73922</t>
  </si>
  <si>
    <t>73923</t>
  </si>
  <si>
    <t>73924</t>
  </si>
  <si>
    <t>73925</t>
  </si>
  <si>
    <t>73926</t>
  </si>
  <si>
    <t>73927</t>
  </si>
  <si>
    <t>73928</t>
  </si>
  <si>
    <t>73929</t>
  </si>
  <si>
    <t>73930</t>
  </si>
  <si>
    <t>73931</t>
  </si>
  <si>
    <t>73932</t>
  </si>
  <si>
    <t>73933</t>
  </si>
  <si>
    <t>73934</t>
  </si>
  <si>
    <t>73935</t>
  </si>
  <si>
    <t>73936</t>
  </si>
  <si>
    <t>73937</t>
  </si>
  <si>
    <t>73938</t>
  </si>
  <si>
    <t>73939</t>
  </si>
  <si>
    <t>73940</t>
  </si>
  <si>
    <t>74990</t>
  </si>
  <si>
    <t>74991</t>
  </si>
  <si>
    <t>74992</t>
  </si>
  <si>
    <t>74993</t>
  </si>
  <si>
    <t>74994</t>
  </si>
  <si>
    <t>74995</t>
  </si>
  <si>
    <t>74996</t>
  </si>
  <si>
    <t>74997</t>
  </si>
  <si>
    <t>74998</t>
  </si>
  <si>
    <t>74999</t>
  </si>
  <si>
    <t>75603</t>
  </si>
  <si>
    <t>90252</t>
  </si>
  <si>
    <t>90253</t>
  </si>
  <si>
    <t>90254</t>
  </si>
  <si>
    <t>90255</t>
  </si>
  <si>
    <t>90256</t>
  </si>
  <si>
    <t>90257</t>
  </si>
  <si>
    <t>90264</t>
  </si>
  <si>
    <t>90265</t>
  </si>
  <si>
    <t>90272</t>
  </si>
  <si>
    <t>90274</t>
  </si>
  <si>
    <t>90276</t>
  </si>
  <si>
    <t>90278</t>
  </si>
  <si>
    <t>90300</t>
  </si>
  <si>
    <t>00930</t>
  </si>
  <si>
    <t>00933</t>
  </si>
  <si>
    <t>00935</t>
  </si>
  <si>
    <t>00937</t>
  </si>
  <si>
    <t>00943</t>
  </si>
  <si>
    <t>00945</t>
  </si>
  <si>
    <t>00946</t>
  </si>
  <si>
    <t>00948</t>
  </si>
  <si>
    <t>00959</t>
  </si>
  <si>
    <t>00961</t>
  </si>
  <si>
    <t>00962</t>
  </si>
  <si>
    <t>00964</t>
  </si>
  <si>
    <t>00969</t>
  </si>
  <si>
    <t>00971</t>
  </si>
  <si>
    <t>00972</t>
  </si>
  <si>
    <t>00973</t>
  </si>
  <si>
    <t>00975</t>
  </si>
  <si>
    <t>00986</t>
  </si>
  <si>
    <t>30007</t>
  </si>
  <si>
    <t>30015</t>
  </si>
  <si>
    <t>30016</t>
  </si>
  <si>
    <t>30166</t>
  </si>
  <si>
    <t>30169</t>
  </si>
  <si>
    <t>30305</t>
  </si>
  <si>
    <t>31227</t>
  </si>
  <si>
    <t>31344</t>
  </si>
  <si>
    <t>31386</t>
  </si>
  <si>
    <t>31387</t>
  </si>
  <si>
    <t>31388</t>
  </si>
  <si>
    <t>31513</t>
  </si>
  <si>
    <t>31514</t>
  </si>
  <si>
    <t>31520</t>
  </si>
  <si>
    <t>31522</t>
  </si>
  <si>
    <t>31523</t>
  </si>
  <si>
    <t>31526</t>
  </si>
  <si>
    <t>31528</t>
  </si>
  <si>
    <t>31529</t>
  </si>
  <si>
    <t>45440</t>
  </si>
  <si>
    <t>45443</t>
  </si>
  <si>
    <t>45507</t>
  </si>
  <si>
    <t>45510</t>
  </si>
  <si>
    <t>45529</t>
  </si>
  <si>
    <t>45531</t>
  </si>
  <si>
    <t>45532</t>
  </si>
  <si>
    <t>45537</t>
  </si>
  <si>
    <t>45538</t>
  </si>
  <si>
    <t>45540</t>
  </si>
  <si>
    <t>45541</t>
  </si>
  <si>
    <t>45547</t>
  </si>
  <si>
    <t>45567</t>
  </si>
  <si>
    <t>45571</t>
  </si>
  <si>
    <t>45592</t>
  </si>
  <si>
    <t>45594</t>
  </si>
  <si>
    <t>45609</t>
  </si>
  <si>
    <t>45717</t>
  </si>
  <si>
    <t>45718</t>
  </si>
  <si>
    <t>45874</t>
  </si>
  <si>
    <t>46050</t>
  </si>
  <si>
    <t>46052</t>
  </si>
  <si>
    <t>46060</t>
  </si>
  <si>
    <t>46062</t>
  </si>
  <si>
    <t>46064</t>
  </si>
  <si>
    <t>46066</t>
  </si>
  <si>
    <t>46068</t>
  </si>
  <si>
    <t>46070</t>
  </si>
  <si>
    <t>46072</t>
  </si>
  <si>
    <t>46080</t>
  </si>
  <si>
    <t>46082</t>
  </si>
  <si>
    <t>46084</t>
  </si>
  <si>
    <t>46086</t>
  </si>
  <si>
    <t>46088</t>
  </si>
  <si>
    <t>46090</t>
  </si>
  <si>
    <t>46092</t>
  </si>
  <si>
    <t>46094</t>
  </si>
  <si>
    <t>46100</t>
  </si>
  <si>
    <t>46101</t>
  </si>
  <si>
    <t>46102</t>
  </si>
  <si>
    <t>46103</t>
  </si>
  <si>
    <t>46104</t>
  </si>
  <si>
    <t>46105</t>
  </si>
  <si>
    <t>46106</t>
  </si>
  <si>
    <t>46107</t>
  </si>
  <si>
    <t>46108</t>
  </si>
  <si>
    <t>46109</t>
  </si>
  <si>
    <t>46110</t>
  </si>
  <si>
    <t>46111</t>
  </si>
  <si>
    <t>46112</t>
  </si>
  <si>
    <t>46113</t>
  </si>
  <si>
    <t>46114</t>
  </si>
  <si>
    <t>46115</t>
  </si>
  <si>
    <t>46116</t>
  </si>
  <si>
    <t>46117</t>
  </si>
  <si>
    <t>46118</t>
  </si>
  <si>
    <t>46119</t>
  </si>
  <si>
    <t>46120</t>
  </si>
  <si>
    <t>46121</t>
  </si>
  <si>
    <t>46122</t>
  </si>
  <si>
    <t>46123</t>
  </si>
  <si>
    <t>46124</t>
  </si>
  <si>
    <t>46125</t>
  </si>
  <si>
    <t>46126</t>
  </si>
  <si>
    <t>46127</t>
  </si>
  <si>
    <t>46128</t>
  </si>
  <si>
    <t>46129</t>
  </si>
  <si>
    <t>46130</t>
  </si>
  <si>
    <t>46131</t>
  </si>
  <si>
    <t>46132</t>
  </si>
  <si>
    <t>46133</t>
  </si>
  <si>
    <t>46134</t>
  </si>
  <si>
    <t>46135</t>
  </si>
  <si>
    <t>46136</t>
  </si>
  <si>
    <t>46140</t>
  </si>
  <si>
    <t>46141</t>
  </si>
  <si>
    <t>46142</t>
  </si>
  <si>
    <t>46143</t>
  </si>
  <si>
    <t>46150</t>
  </si>
  <si>
    <t>46151</t>
  </si>
  <si>
    <t>46152</t>
  </si>
  <si>
    <t>46153</t>
  </si>
  <si>
    <t>46154</t>
  </si>
  <si>
    <t>46155</t>
  </si>
  <si>
    <t>46156</t>
  </si>
  <si>
    <t>46157</t>
  </si>
  <si>
    <t>46158</t>
  </si>
  <si>
    <t>46159</t>
  </si>
  <si>
    <t>46160</t>
  </si>
  <si>
    <t>46161</t>
  </si>
  <si>
    <t>46170</t>
  </si>
  <si>
    <t>46171</t>
  </si>
  <si>
    <t>46172</t>
  </si>
  <si>
    <t>46173</t>
  </si>
  <si>
    <t>46174</t>
  </si>
  <si>
    <t>46175</t>
  </si>
  <si>
    <t>46176</t>
  </si>
  <si>
    <t>46177</t>
  </si>
  <si>
    <t>46178</t>
  </si>
  <si>
    <t>46179</t>
  </si>
  <si>
    <t>46180</t>
  </si>
  <si>
    <t>46181</t>
  </si>
  <si>
    <t>46182</t>
  </si>
  <si>
    <t>46183</t>
  </si>
  <si>
    <t>46184</t>
  </si>
  <si>
    <t>46185</t>
  </si>
  <si>
    <t>47766</t>
  </si>
  <si>
    <t>61466</t>
  </si>
  <si>
    <t>69505</t>
  </si>
  <si>
    <t>73429</t>
  </si>
  <si>
    <t>73434</t>
  </si>
  <si>
    <t>73435</t>
  </si>
  <si>
    <t>Provider Choice Benefit ($) (Including Medicare Benefits)</t>
  </si>
  <si>
    <t>Provider Choice Benefit (%)</t>
  </si>
  <si>
    <t>38372</t>
  </si>
  <si>
    <t>38373</t>
  </si>
  <si>
    <t>38374</t>
  </si>
  <si>
    <t>38375</t>
  </si>
  <si>
    <t>66585</t>
  </si>
  <si>
    <t>66654</t>
  </si>
  <si>
    <t>71202</t>
  </si>
  <si>
    <t>73306</t>
  </si>
  <si>
    <t>73310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</si>
  <si>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</si>
  <si>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</si>
  <si>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</si>
  <si>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</si>
  <si>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</si>
  <si>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</si>
  <si>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</si>
  <si>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</si>
  <si>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</si>
  <si>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</si>
  <si>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</si>
  <si>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</si>
  <si>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</si>
  <si>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</si>
  <si>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</si>
  <si>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</si>
  <si>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</si>
  <si>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</si>
  <si>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</si>
  <si>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</si>
  <si>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</si>
  <si>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</si>
  <si>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</si>
  <si>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</si>
  <si>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73307</t>
  </si>
  <si>
    <t>Based on Medicare Benefits Schedule (MBS) Effective From 1 March 2024</t>
  </si>
  <si>
    <t>00341</t>
  </si>
  <si>
    <t>00343</t>
  </si>
  <si>
    <t>00345</t>
  </si>
  <si>
    <t>00347</t>
  </si>
  <si>
    <t>00349</t>
  </si>
  <si>
    <t>11732</t>
  </si>
  <si>
    <t>22052</t>
  </si>
  <si>
    <t>22053</t>
  </si>
  <si>
    <t>22054</t>
  </si>
  <si>
    <t>30664</t>
  </si>
  <si>
    <t>30665</t>
  </si>
  <si>
    <t>31537</t>
  </si>
  <si>
    <t>37204</t>
  </si>
  <si>
    <t>37205</t>
  </si>
  <si>
    <t>38325</t>
  </si>
  <si>
    <t>40804</t>
  </si>
  <si>
    <t>40805</t>
  </si>
  <si>
    <t>40806</t>
  </si>
  <si>
    <t>47577</t>
  </si>
  <si>
    <t>47795</t>
  </si>
  <si>
    <t>47968</t>
  </si>
  <si>
    <t>47970</t>
  </si>
  <si>
    <t>47973</t>
  </si>
  <si>
    <t>48436</t>
  </si>
  <si>
    <t>48438</t>
  </si>
  <si>
    <t>48440</t>
  </si>
  <si>
    <t>48442</t>
  </si>
  <si>
    <t>48444</t>
  </si>
  <si>
    <t>48446</t>
  </si>
  <si>
    <t>48448</t>
  </si>
  <si>
    <t>48450</t>
  </si>
  <si>
    <t>48452</t>
  </si>
  <si>
    <t>48454</t>
  </si>
  <si>
    <t>48456</t>
  </si>
  <si>
    <t>48919</t>
  </si>
  <si>
    <t>48925</t>
  </si>
  <si>
    <t>48932</t>
  </si>
  <si>
    <t>48943</t>
  </si>
  <si>
    <t>48944</t>
  </si>
  <si>
    <t>48952</t>
  </si>
  <si>
    <t>48953</t>
  </si>
  <si>
    <t>48959</t>
  </si>
  <si>
    <t>49113</t>
  </si>
  <si>
    <t>49114</t>
  </si>
  <si>
    <t>49127</t>
  </si>
  <si>
    <t>49592</t>
  </si>
  <si>
    <t>49594</t>
  </si>
  <si>
    <t>49596</t>
  </si>
  <si>
    <t>63019</t>
  </si>
  <si>
    <t>63020</t>
  </si>
  <si>
    <t>75002</t>
  </si>
  <si>
    <t>75005</t>
  </si>
  <si>
    <t>75007</t>
  </si>
  <si>
    <t>75032</t>
  </si>
  <si>
    <t>75402</t>
  </si>
  <si>
    <t>75405</t>
  </si>
  <si>
    <t>75610</t>
  </si>
  <si>
    <t>75802</t>
  </si>
  <si>
    <t>75820</t>
  </si>
  <si>
    <t>82226</t>
  </si>
  <si>
    <t>82227</t>
  </si>
  <si>
    <t>82228</t>
  </si>
  <si>
    <t>91874</t>
  </si>
  <si>
    <t>91875</t>
  </si>
  <si>
    <t>91876</t>
  </si>
  <si>
    <t>91877</t>
  </si>
  <si>
    <t>91878</t>
  </si>
  <si>
    <t>91882</t>
  </si>
  <si>
    <t>91883</t>
  </si>
  <si>
    <t>91884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</si>
</sst>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003959"/>
      <name val="FS Me Pro"/>
    </font>
    <font>
      <b/>
      <sz val="2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2"/>
      <color theme="4" tint="-0.249977111117893"/>
      <name val="FS Me Pro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0" xfId="1" applyFont="1" applyFill="1" applyAlignment="1">
      <alignment horizontal="left"/>
    </xf>
    <xf numFmtId="43" fontId="3" fillId="0" borderId="0" xfId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3" fontId="2" fillId="0" borderId="0" xfId="1" applyFont="1" applyFill="1"/>
    <xf numFmtId="164" fontId="2" fillId="0" borderId="0" xfId="1" applyNumberFormat="1" applyFont="1" applyFill="1"/>
    <xf numFmtId="0" fontId="9" fillId="2" borderId="1" xfId="0" applyFont="1" applyFill="1" applyBorder="1" applyAlignment="1">
      <alignment horizontal="center" vertical="center"/>
    </xf>
    <xf numFmtId="2" fontId="8" fillId="3" borderId="5" xfId="4" applyNumberFormat="1" applyFont="1" applyFill="1" applyBorder="1" applyAlignment="1">
      <alignment horizontal="center"/>
    </xf>
    <xf numFmtId="2" fontId="8" fillId="3" borderId="6" xfId="4" applyNumberFormat="1" applyFont="1" applyFill="1" applyBorder="1" applyAlignment="1">
      <alignment horizontal="center"/>
    </xf>
    <xf numFmtId="2" fontId="8" fillId="4" borderId="5" xfId="4" applyNumberFormat="1" applyFont="1" applyFill="1" applyBorder="1" applyAlignment="1">
      <alignment horizontal="center"/>
    </xf>
    <xf numFmtId="2" fontId="8" fillId="4" borderId="6" xfId="4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center"/>
    </xf>
    <xf numFmtId="0" fontId="8" fillId="3" borderId="4" xfId="3" quotePrefix="1" applyNumberFormat="1" applyFont="1" applyFill="1" applyBorder="1" applyAlignment="1">
      <alignment horizontal="center"/>
    </xf>
    <xf numFmtId="0" fontId="8" fillId="4" borderId="4" xfId="3" quotePrefix="1" applyNumberFormat="1" applyFont="1" applyFill="1" applyBorder="1" applyAlignment="1">
      <alignment horizontal="center"/>
    </xf>
    <xf numFmtId="43" fontId="9" fillId="2" borderId="2" xfId="4" applyNumberFormat="1" applyFont="1" applyFill="1" applyBorder="1" applyAlignment="1">
      <alignment horizontal="center" vertical="center" wrapText="1"/>
    </xf>
    <xf numFmtId="2" fontId="8" fillId="3" borderId="5" xfId="3" applyNumberFormat="1" applyFont="1" applyFill="1" applyBorder="1" applyAlignment="1">
      <alignment horizontal="center"/>
    </xf>
    <xf numFmtId="2" fontId="8" fillId="4" borderId="5" xfId="3" applyNumberFormat="1" applyFont="1" applyFill="1" applyBorder="1" applyAlignment="1">
      <alignment horizontal="center"/>
    </xf>
    <xf numFmtId="164" fontId="9" fillId="2" borderId="2" xfId="4" applyNumberFormat="1" applyFont="1" applyFill="1" applyBorder="1" applyAlignment="1">
      <alignment horizontal="center" vertical="center" wrapText="1"/>
    </xf>
    <xf numFmtId="43" fontId="9" fillId="2" borderId="3" xfId="4" applyNumberFormat="1" applyFont="1" applyFill="1" applyBorder="1" applyAlignment="1">
      <alignment horizontal="center" vertical="center" wrapText="1"/>
    </xf>
    <xf numFmtId="2" fontId="8" fillId="4" borderId="6" xfId="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">
    <cellStyle name="Comma" xfId="1" builtinId="3"/>
    <cellStyle name="Comma 2" xfId="4" xr:uid="{8A255A1F-41D4-4500-864B-DE0431928AC3}"/>
    <cellStyle name="Normal" xfId="0" builtinId="0"/>
    <cellStyle name="Normal 2" xfId="3" xr:uid="{CF37FF29-B7BC-45F3-8D59-2AE83AFC1779}"/>
    <cellStyle name="Normal 4 7" xfId="2" xr:uid="{7C68D6CF-29E7-4DCB-A18B-03ADF3022F9D}"/>
  </cellStyles>
  <dxfs count="2934"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  <dxf>
      <font>
        <strike val="0"/>
        <color auto="1"/>
      </font>
      <fill>
        <patternFill>
          <fgColor auto="1"/>
          <bgColor rgb="FFCCFFFF"/>
        </patternFill>
      </fill>
    </dxf>
    <dxf>
      <font>
        <strike val="0"/>
        <color auto="1"/>
      </font>
      <fill>
        <patternFill>
          <bgColor rgb="FFAEE5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51B3-97C8-4710-A8CD-AD5E0FEB6858}">
  <sheetPr>
    <tabColor theme="7" tint="0.59999389629810485"/>
  </sheetPr>
  <dimension ref="A1:XFD5181"/>
  <sheetViews>
    <sheetView showGridLines="0" tabSelected="1" topLeftCell="A4358" zoomScaleNormal="100" workbookViewId="0">
      <selection activeCell="E4391" sqref="E4391"/>
    </sheetView>
  </sheetViews>
  <sheetFormatPr defaultColWidth="0" defaultRowHeight="12.75"/>
  <cols>
    <col min="1" max="1" width="5.85546875" style="9" customWidth="1"/>
    <col min="2" max="2" width="17.140625" style="9" customWidth="1"/>
    <col min="3" max="3" width="17.140625" style="13" customWidth="1"/>
    <col min="4" max="4" width="17.140625" style="8" customWidth="1"/>
    <col min="5" max="5" width="17.140625" style="14" customWidth="1"/>
    <col min="6" max="7" width="17.140625" style="13" customWidth="1"/>
    <col min="8" max="8" width="5.85546875" style="10" customWidth="1"/>
    <col min="9" max="22" width="0" style="10" hidden="1" customWidth="1"/>
    <col min="23" max="16384" width="9.140625" style="10" hidden="1"/>
  </cols>
  <sheetData>
    <row r="1" spans="1:7" s="5" customFormat="1" ht="12.75" customHeight="1">
      <c r="A1" s="20"/>
      <c r="B1" s="20"/>
      <c r="C1" s="20"/>
      <c r="D1" s="20"/>
      <c r="E1" s="20"/>
      <c r="F1" s="20"/>
      <c r="G1" s="20"/>
    </row>
    <row r="2" spans="1:7" s="5" customFormat="1" ht="30">
      <c r="A2" s="20"/>
      <c r="B2" s="35" t="s">
        <v>5</v>
      </c>
      <c r="C2" s="35"/>
      <c r="D2" s="35"/>
      <c r="E2" s="35"/>
      <c r="F2" s="35"/>
      <c r="G2" s="35"/>
    </row>
    <row r="3" spans="1:7" s="5" customFormat="1">
      <c r="A3" s="20"/>
      <c r="B3" s="30"/>
      <c r="C3" s="31"/>
      <c r="D3" s="32"/>
      <c r="E3" s="33"/>
      <c r="F3" s="31"/>
      <c r="G3" s="31"/>
    </row>
    <row r="4" spans="1:7" s="5" customFormat="1" ht="15">
      <c r="A4" s="20"/>
      <c r="B4" s="34" t="s">
        <v>5113</v>
      </c>
      <c r="C4" s="34"/>
      <c r="D4" s="34"/>
      <c r="E4" s="34"/>
      <c r="F4" s="34"/>
      <c r="G4" s="34"/>
    </row>
    <row r="5" spans="1:7" s="5" customFormat="1" ht="15">
      <c r="A5" s="20"/>
      <c r="B5" s="21"/>
      <c r="C5" s="21"/>
      <c r="D5" s="21"/>
      <c r="E5" s="21"/>
      <c r="F5" s="21"/>
      <c r="G5" s="21"/>
    </row>
    <row r="6" spans="1:7" s="5" customFormat="1" ht="15">
      <c r="A6" s="20"/>
      <c r="B6" s="21"/>
      <c r="C6" s="21"/>
      <c r="D6" s="21"/>
      <c r="E6" s="21"/>
      <c r="F6" s="21"/>
      <c r="G6" s="21"/>
    </row>
    <row r="7" spans="1:7">
      <c r="A7" s="1"/>
      <c r="B7" s="2" t="s">
        <v>0</v>
      </c>
      <c r="C7" s="3" t="s">
        <v>1</v>
      </c>
      <c r="D7" s="4"/>
      <c r="E7" s="1"/>
      <c r="F7" s="4"/>
      <c r="G7" s="4"/>
    </row>
    <row r="8" spans="1:7">
      <c r="A8" s="1"/>
      <c r="B8" s="2"/>
      <c r="C8" s="3"/>
      <c r="D8" s="4"/>
      <c r="E8" s="1"/>
      <c r="F8" s="4"/>
      <c r="G8" s="4"/>
    </row>
    <row r="9" spans="1:7">
      <c r="A9" s="1"/>
      <c r="B9" s="1"/>
      <c r="C9" s="5"/>
      <c r="D9" s="4"/>
      <c r="E9" s="1"/>
      <c r="F9" s="4"/>
      <c r="G9" s="4"/>
    </row>
    <row r="10" spans="1:7">
      <c r="A10" s="6"/>
      <c r="B10" s="7"/>
      <c r="C10" s="7"/>
      <c r="E10" s="9"/>
      <c r="F10" s="7"/>
      <c r="G10" s="7"/>
    </row>
    <row r="11" spans="1:7" ht="73.5" customHeight="1" thickBot="1">
      <c r="A11" s="11" t="s">
        <v>6</v>
      </c>
      <c r="B11" s="15" t="s">
        <v>2</v>
      </c>
      <c r="C11" s="24" t="s">
        <v>3</v>
      </c>
      <c r="D11" s="24" t="s">
        <v>5077</v>
      </c>
      <c r="E11" s="27" t="s">
        <v>5078</v>
      </c>
      <c r="F11" s="24" t="s">
        <v>7</v>
      </c>
      <c r="G11" s="28" t="s">
        <v>4</v>
      </c>
    </row>
    <row r="12" spans="1:7" ht="15" customHeight="1" thickTop="1">
      <c r="A12" s="12" t="s">
        <v>8</v>
      </c>
      <c r="B12" s="22" t="s">
        <v>9</v>
      </c>
      <c r="C12" s="25" t="s">
        <v>10</v>
      </c>
      <c r="D12" s="16" t="s">
        <v>11</v>
      </c>
      <c r="E12" s="16">
        <v>19.650000000000002</v>
      </c>
      <c r="F12" s="16" t="s">
        <v>11</v>
      </c>
      <c r="G12" s="17">
        <v>31.6</v>
      </c>
    </row>
    <row r="13" spans="1:7" ht="15" customHeight="1">
      <c r="A13" s="12" t="s">
        <v>8</v>
      </c>
      <c r="B13" s="23" t="s">
        <v>12</v>
      </c>
      <c r="C13" s="26" t="s">
        <v>10</v>
      </c>
      <c r="D13" s="18" t="s">
        <v>11</v>
      </c>
      <c r="E13" s="18">
        <v>19.650000000000002</v>
      </c>
      <c r="F13" s="18" t="s">
        <v>11</v>
      </c>
      <c r="G13" s="19">
        <v>31.6</v>
      </c>
    </row>
    <row r="14" spans="1:7" ht="15" customHeight="1">
      <c r="A14" s="12" t="s">
        <v>8</v>
      </c>
      <c r="B14" s="22" t="s">
        <v>13</v>
      </c>
      <c r="C14" s="25">
        <v>80.099999999999994</v>
      </c>
      <c r="D14" s="16">
        <v>89.2</v>
      </c>
      <c r="E14" s="16" t="s">
        <v>8</v>
      </c>
      <c r="F14" s="16">
        <v>97.45</v>
      </c>
      <c r="G14" s="17" t="s">
        <v>8</v>
      </c>
    </row>
    <row r="15" spans="1:7" ht="15" customHeight="1">
      <c r="A15" s="12" t="s">
        <v>8</v>
      </c>
      <c r="B15" s="23" t="s">
        <v>14</v>
      </c>
      <c r="C15" s="26" t="s">
        <v>10</v>
      </c>
      <c r="D15" s="18" t="s">
        <v>11</v>
      </c>
      <c r="E15" s="18">
        <v>19.650000000000002</v>
      </c>
      <c r="F15" s="18" t="s">
        <v>11</v>
      </c>
      <c r="G15" s="19">
        <v>31.6</v>
      </c>
    </row>
    <row r="16" spans="1:7" ht="15" customHeight="1">
      <c r="A16" s="12" t="s">
        <v>8</v>
      </c>
      <c r="B16" s="22" t="s">
        <v>15</v>
      </c>
      <c r="C16" s="25" t="s">
        <v>10</v>
      </c>
      <c r="D16" s="16" t="s">
        <v>11</v>
      </c>
      <c r="E16" s="16">
        <v>19.650000000000002</v>
      </c>
      <c r="F16" s="16" t="s">
        <v>11</v>
      </c>
      <c r="G16" s="17">
        <v>31.6</v>
      </c>
    </row>
    <row r="17" spans="1:7" ht="15" customHeight="1">
      <c r="A17" s="12" t="s">
        <v>8</v>
      </c>
      <c r="B17" s="23" t="s">
        <v>16</v>
      </c>
      <c r="C17" s="26" t="s">
        <v>10</v>
      </c>
      <c r="D17" s="18" t="s">
        <v>11</v>
      </c>
      <c r="E17" s="18">
        <v>19.650000000000002</v>
      </c>
      <c r="F17" s="18" t="s">
        <v>11</v>
      </c>
      <c r="G17" s="19">
        <v>31.6</v>
      </c>
    </row>
    <row r="18" spans="1:7" ht="15" customHeight="1">
      <c r="A18" s="12" t="s">
        <v>8</v>
      </c>
      <c r="B18" s="22" t="s">
        <v>17</v>
      </c>
      <c r="C18" s="25" t="s">
        <v>10</v>
      </c>
      <c r="D18" s="16" t="s">
        <v>11</v>
      </c>
      <c r="E18" s="16">
        <v>19.650000000000002</v>
      </c>
      <c r="F18" s="16" t="s">
        <v>11</v>
      </c>
      <c r="G18" s="17">
        <v>31.6</v>
      </c>
    </row>
    <row r="19" spans="1:7" ht="15" customHeight="1">
      <c r="A19" s="12" t="s">
        <v>8</v>
      </c>
      <c r="B19" s="23" t="s">
        <v>18</v>
      </c>
      <c r="C19" s="26" t="s">
        <v>10</v>
      </c>
      <c r="D19" s="18" t="s">
        <v>11</v>
      </c>
      <c r="E19" s="18">
        <v>19.650000000000002</v>
      </c>
      <c r="F19" s="18" t="s">
        <v>11</v>
      </c>
      <c r="G19" s="19">
        <v>31.6</v>
      </c>
    </row>
    <row r="20" spans="1:7" ht="15" customHeight="1">
      <c r="A20" s="12" t="s">
        <v>8</v>
      </c>
      <c r="B20" s="22" t="s">
        <v>19</v>
      </c>
      <c r="C20" s="25" t="s">
        <v>10</v>
      </c>
      <c r="D20" s="16" t="s">
        <v>11</v>
      </c>
      <c r="E20" s="16">
        <v>19.650000000000002</v>
      </c>
      <c r="F20" s="16" t="s">
        <v>11</v>
      </c>
      <c r="G20" s="17">
        <v>31.6</v>
      </c>
    </row>
    <row r="21" spans="1:7" ht="15" customHeight="1">
      <c r="A21" s="12" t="s">
        <v>8</v>
      </c>
      <c r="B21" s="23" t="s">
        <v>20</v>
      </c>
      <c r="C21" s="26">
        <v>95.6</v>
      </c>
      <c r="D21" s="18">
        <v>111</v>
      </c>
      <c r="E21" s="18" t="s">
        <v>8</v>
      </c>
      <c r="F21" s="18">
        <v>121.25</v>
      </c>
      <c r="G21" s="19" t="s">
        <v>8</v>
      </c>
    </row>
    <row r="22" spans="1:7" ht="15" customHeight="1">
      <c r="A22" s="12" t="s">
        <v>8</v>
      </c>
      <c r="B22" s="22" t="s">
        <v>21</v>
      </c>
      <c r="C22" s="25">
        <v>48.05</v>
      </c>
      <c r="D22" s="16">
        <v>55.650000000000006</v>
      </c>
      <c r="E22" s="16" t="s">
        <v>8</v>
      </c>
      <c r="F22" s="16">
        <v>60.75</v>
      </c>
      <c r="G22" s="17" t="s">
        <v>8</v>
      </c>
    </row>
    <row r="23" spans="1:7" ht="15" customHeight="1">
      <c r="A23" s="12" t="s">
        <v>8</v>
      </c>
      <c r="B23" s="23" t="s">
        <v>22</v>
      </c>
      <c r="C23" s="26">
        <v>79.3</v>
      </c>
      <c r="D23" s="18">
        <v>91.4</v>
      </c>
      <c r="E23" s="18" t="s">
        <v>8</v>
      </c>
      <c r="F23" s="18">
        <v>99.850000000000009</v>
      </c>
      <c r="G23" s="19" t="s">
        <v>8</v>
      </c>
    </row>
    <row r="24" spans="1:7" ht="15" customHeight="1">
      <c r="A24" s="12" t="s">
        <v>8</v>
      </c>
      <c r="B24" s="22" t="s">
        <v>23</v>
      </c>
      <c r="C24" s="25">
        <v>215.4</v>
      </c>
      <c r="D24" s="16">
        <v>252.15</v>
      </c>
      <c r="E24" s="16" t="s">
        <v>8</v>
      </c>
      <c r="F24" s="16">
        <v>275.5</v>
      </c>
      <c r="G24" s="17" t="s">
        <v>8</v>
      </c>
    </row>
    <row r="25" spans="1:7" ht="15" customHeight="1">
      <c r="A25" s="12" t="s">
        <v>8</v>
      </c>
      <c r="B25" s="23" t="s">
        <v>24</v>
      </c>
      <c r="C25" s="26">
        <v>168.6</v>
      </c>
      <c r="D25" s="18">
        <v>195.70000000000002</v>
      </c>
      <c r="E25" s="18" t="s">
        <v>8</v>
      </c>
      <c r="F25" s="18">
        <v>213.8</v>
      </c>
      <c r="G25" s="19" t="s">
        <v>8</v>
      </c>
    </row>
    <row r="26" spans="1:7" ht="15" customHeight="1">
      <c r="A26" s="12" t="s">
        <v>8</v>
      </c>
      <c r="B26" s="22" t="s">
        <v>25</v>
      </c>
      <c r="C26" s="25">
        <v>48.05</v>
      </c>
      <c r="D26" s="16">
        <v>55.5</v>
      </c>
      <c r="E26" s="16" t="s">
        <v>8</v>
      </c>
      <c r="F26" s="16">
        <v>60.6</v>
      </c>
      <c r="G26" s="17" t="s">
        <v>8</v>
      </c>
    </row>
    <row r="27" spans="1:7" ht="15" customHeight="1">
      <c r="A27" s="12" t="s">
        <v>8</v>
      </c>
      <c r="B27" s="23" t="s">
        <v>26</v>
      </c>
      <c r="C27" s="18">
        <v>48.05</v>
      </c>
      <c r="D27" s="26">
        <v>55.5</v>
      </c>
      <c r="E27" s="26" t="s">
        <v>8</v>
      </c>
      <c r="F27" s="26">
        <v>60.6</v>
      </c>
      <c r="G27" s="29" t="s">
        <v>8</v>
      </c>
    </row>
    <row r="28" spans="1:7" ht="15" customHeight="1">
      <c r="A28" s="12" t="s">
        <v>8</v>
      </c>
      <c r="B28" s="22" t="s">
        <v>27</v>
      </c>
      <c r="C28" s="25">
        <v>84.35</v>
      </c>
      <c r="D28" s="16">
        <v>97.95</v>
      </c>
      <c r="E28" s="16" t="s">
        <v>8</v>
      </c>
      <c r="F28" s="16">
        <v>107</v>
      </c>
      <c r="G28" s="17" t="s">
        <v>8</v>
      </c>
    </row>
    <row r="29" spans="1:7" ht="15" customHeight="1">
      <c r="A29" s="12" t="s">
        <v>8</v>
      </c>
      <c r="B29" s="23" t="s">
        <v>28</v>
      </c>
      <c r="C29" s="26">
        <v>84.35</v>
      </c>
      <c r="D29" s="18">
        <v>97.45</v>
      </c>
      <c r="E29" s="18" t="s">
        <v>8</v>
      </c>
      <c r="F29" s="18">
        <v>106.45</v>
      </c>
      <c r="G29" s="19" t="s">
        <v>8</v>
      </c>
    </row>
    <row r="30" spans="1:7" ht="15" customHeight="1">
      <c r="A30" s="12" t="s">
        <v>8</v>
      </c>
      <c r="B30" s="22" t="s">
        <v>29</v>
      </c>
      <c r="C30" s="25">
        <v>48.05</v>
      </c>
      <c r="D30" s="16">
        <v>55.650000000000006</v>
      </c>
      <c r="E30" s="16" t="s">
        <v>8</v>
      </c>
      <c r="F30" s="16">
        <v>60.75</v>
      </c>
      <c r="G30" s="17" t="s">
        <v>8</v>
      </c>
    </row>
    <row r="31" spans="1:7" ht="15" customHeight="1">
      <c r="A31" s="12" t="s">
        <v>8</v>
      </c>
      <c r="B31" s="23" t="s">
        <v>30</v>
      </c>
      <c r="C31" s="26">
        <v>48.05</v>
      </c>
      <c r="D31" s="18">
        <v>55.5</v>
      </c>
      <c r="E31" s="18" t="s">
        <v>8</v>
      </c>
      <c r="F31" s="18">
        <v>60.6</v>
      </c>
      <c r="G31" s="19" t="s">
        <v>8</v>
      </c>
    </row>
    <row r="32" spans="1:7" ht="15" customHeight="1">
      <c r="A32" s="12" t="s">
        <v>8</v>
      </c>
      <c r="B32" s="22" t="s">
        <v>31</v>
      </c>
      <c r="C32" s="25">
        <v>294.85000000000002</v>
      </c>
      <c r="D32" s="16">
        <v>342.35</v>
      </c>
      <c r="E32" s="16" t="s">
        <v>8</v>
      </c>
      <c r="F32" s="16">
        <v>374</v>
      </c>
      <c r="G32" s="17" t="s">
        <v>8</v>
      </c>
    </row>
    <row r="33" spans="1:7" ht="15" customHeight="1">
      <c r="A33" s="12" t="s">
        <v>8</v>
      </c>
      <c r="B33" s="23" t="s">
        <v>32</v>
      </c>
      <c r="C33" s="26">
        <v>147.65</v>
      </c>
      <c r="D33" s="18">
        <v>171.4</v>
      </c>
      <c r="E33" s="18" t="s">
        <v>8</v>
      </c>
      <c r="F33" s="18">
        <v>187.3</v>
      </c>
      <c r="G33" s="19" t="s">
        <v>8</v>
      </c>
    </row>
    <row r="34" spans="1:7" ht="15" customHeight="1">
      <c r="A34" s="12" t="s">
        <v>8</v>
      </c>
      <c r="B34" s="22" t="s">
        <v>33</v>
      </c>
      <c r="C34" s="25">
        <v>294.85000000000002</v>
      </c>
      <c r="D34" s="16">
        <v>331.70000000000005</v>
      </c>
      <c r="E34" s="16" t="s">
        <v>8</v>
      </c>
      <c r="F34" s="16">
        <v>362.3</v>
      </c>
      <c r="G34" s="17" t="s">
        <v>8</v>
      </c>
    </row>
    <row r="35" spans="1:7" ht="15" customHeight="1">
      <c r="A35" s="12" t="s">
        <v>8</v>
      </c>
      <c r="B35" s="23" t="s">
        <v>34</v>
      </c>
      <c r="C35" s="26">
        <v>294.85000000000002</v>
      </c>
      <c r="D35" s="18">
        <v>331.70000000000005</v>
      </c>
      <c r="E35" s="18" t="s">
        <v>8</v>
      </c>
      <c r="F35" s="18">
        <v>362.3</v>
      </c>
      <c r="G35" s="19" t="s">
        <v>8</v>
      </c>
    </row>
    <row r="36" spans="1:7" ht="15" customHeight="1">
      <c r="A36" s="12" t="s">
        <v>8</v>
      </c>
      <c r="B36" s="22" t="s">
        <v>35</v>
      </c>
      <c r="C36" s="25">
        <v>505.7</v>
      </c>
      <c r="D36" s="16">
        <v>587.20000000000005</v>
      </c>
      <c r="E36" s="16" t="s">
        <v>8</v>
      </c>
      <c r="F36" s="16">
        <v>641.5</v>
      </c>
      <c r="G36" s="17" t="s">
        <v>8</v>
      </c>
    </row>
    <row r="37" spans="1:7" ht="15" customHeight="1">
      <c r="A37" s="12" t="s">
        <v>8</v>
      </c>
      <c r="B37" s="23" t="s">
        <v>36</v>
      </c>
      <c r="C37" s="26">
        <v>316.14999999999998</v>
      </c>
      <c r="D37" s="18">
        <v>367.05</v>
      </c>
      <c r="E37" s="18" t="s">
        <v>8</v>
      </c>
      <c r="F37" s="18">
        <v>401</v>
      </c>
      <c r="G37" s="19" t="s">
        <v>8</v>
      </c>
    </row>
    <row r="38" spans="1:7" ht="15" customHeight="1">
      <c r="A38" s="12" t="s">
        <v>8</v>
      </c>
      <c r="B38" s="22" t="s">
        <v>37</v>
      </c>
      <c r="C38" s="25">
        <v>243.85</v>
      </c>
      <c r="D38" s="16">
        <v>277.45</v>
      </c>
      <c r="E38" s="16" t="s">
        <v>8</v>
      </c>
      <c r="F38" s="16">
        <v>303.90000000000003</v>
      </c>
      <c r="G38" s="17" t="s">
        <v>8</v>
      </c>
    </row>
    <row r="39" spans="1:7" ht="15" customHeight="1">
      <c r="A39" s="12" t="s">
        <v>8</v>
      </c>
      <c r="B39" s="23" t="s">
        <v>38</v>
      </c>
      <c r="C39" s="26">
        <v>406.35</v>
      </c>
      <c r="D39" s="18">
        <v>462.25</v>
      </c>
      <c r="E39" s="18" t="s">
        <v>8</v>
      </c>
      <c r="F39" s="18">
        <v>506.40000000000003</v>
      </c>
      <c r="G39" s="19" t="s">
        <v>8</v>
      </c>
    </row>
    <row r="40" spans="1:7" ht="15" customHeight="1">
      <c r="A40" s="12" t="s">
        <v>8</v>
      </c>
      <c r="B40" s="22" t="s">
        <v>39</v>
      </c>
      <c r="C40" s="25">
        <v>568.65</v>
      </c>
      <c r="D40" s="16">
        <v>647</v>
      </c>
      <c r="E40" s="16" t="s">
        <v>8</v>
      </c>
      <c r="F40" s="16">
        <v>708.85</v>
      </c>
      <c r="G40" s="17" t="s">
        <v>8</v>
      </c>
    </row>
    <row r="41" spans="1:7" ht="15" customHeight="1">
      <c r="A41" s="12" t="s">
        <v>8</v>
      </c>
      <c r="B41" s="23" t="s">
        <v>40</v>
      </c>
      <c r="C41" s="26">
        <v>731.5</v>
      </c>
      <c r="D41" s="18">
        <v>832.1</v>
      </c>
      <c r="E41" s="18" t="s">
        <v>8</v>
      </c>
      <c r="F41" s="18">
        <v>911.65000000000009</v>
      </c>
      <c r="G41" s="19" t="s">
        <v>8</v>
      </c>
    </row>
    <row r="42" spans="1:7" ht="15" customHeight="1">
      <c r="A42" s="12" t="s">
        <v>8</v>
      </c>
      <c r="B42" s="22" t="s">
        <v>41</v>
      </c>
      <c r="C42" s="25">
        <v>812.75</v>
      </c>
      <c r="D42" s="16">
        <v>924.6</v>
      </c>
      <c r="E42" s="16" t="s">
        <v>8</v>
      </c>
      <c r="F42" s="16">
        <v>1013</v>
      </c>
      <c r="G42" s="17" t="s">
        <v>8</v>
      </c>
    </row>
    <row r="43" spans="1:7" ht="15" customHeight="1">
      <c r="A43" s="12" t="s">
        <v>8</v>
      </c>
      <c r="B43" s="23" t="s">
        <v>42</v>
      </c>
      <c r="C43" s="26">
        <v>129.4</v>
      </c>
      <c r="D43" s="18">
        <v>155.45000000000002</v>
      </c>
      <c r="E43" s="18" t="s">
        <v>8</v>
      </c>
      <c r="F43" s="18">
        <v>169.85000000000002</v>
      </c>
      <c r="G43" s="19" t="s">
        <v>8</v>
      </c>
    </row>
    <row r="44" spans="1:7" ht="15" customHeight="1">
      <c r="A44" s="12" t="s">
        <v>8</v>
      </c>
      <c r="B44" s="22" t="s">
        <v>43</v>
      </c>
      <c r="C44" s="25">
        <v>136.35</v>
      </c>
      <c r="D44" s="16">
        <v>164.05</v>
      </c>
      <c r="E44" s="16" t="s">
        <v>8</v>
      </c>
      <c r="F44" s="16">
        <v>179.25</v>
      </c>
      <c r="G44" s="17" t="s">
        <v>8</v>
      </c>
    </row>
    <row r="45" spans="1:7" ht="15" customHeight="1">
      <c r="A45" s="12" t="s">
        <v>8</v>
      </c>
      <c r="B45" s="23" t="s">
        <v>44</v>
      </c>
      <c r="C45" s="26">
        <v>165.9</v>
      </c>
      <c r="D45" s="18">
        <v>199.35000000000002</v>
      </c>
      <c r="E45" s="18" t="s">
        <v>8</v>
      </c>
      <c r="F45" s="18">
        <v>217.85000000000002</v>
      </c>
      <c r="G45" s="19" t="s">
        <v>8</v>
      </c>
    </row>
    <row r="46" spans="1:7" ht="15" customHeight="1">
      <c r="A46" s="12" t="s">
        <v>8</v>
      </c>
      <c r="B46" s="22" t="s">
        <v>45</v>
      </c>
      <c r="C46" s="25" t="s">
        <v>10</v>
      </c>
      <c r="D46" s="16" t="s">
        <v>11</v>
      </c>
      <c r="E46" s="16">
        <v>19.05</v>
      </c>
      <c r="F46" s="16" t="s">
        <v>11</v>
      </c>
      <c r="G46" s="17">
        <v>30.95</v>
      </c>
    </row>
    <row r="47" spans="1:7" ht="15" customHeight="1">
      <c r="A47" s="12" t="s">
        <v>8</v>
      </c>
      <c r="B47" s="23" t="s">
        <v>46</v>
      </c>
      <c r="C47" s="26" t="s">
        <v>10</v>
      </c>
      <c r="D47" s="18" t="s">
        <v>11</v>
      </c>
      <c r="E47" s="18">
        <v>19.05</v>
      </c>
      <c r="F47" s="18" t="s">
        <v>11</v>
      </c>
      <c r="G47" s="19">
        <v>30.95</v>
      </c>
    </row>
    <row r="48" spans="1:7" ht="15" customHeight="1">
      <c r="A48" s="12" t="s">
        <v>8</v>
      </c>
      <c r="B48" s="22" t="s">
        <v>47</v>
      </c>
      <c r="C48" s="25" t="s">
        <v>10</v>
      </c>
      <c r="D48" s="16" t="s">
        <v>11</v>
      </c>
      <c r="E48" s="16">
        <v>19.05</v>
      </c>
      <c r="F48" s="16" t="s">
        <v>11</v>
      </c>
      <c r="G48" s="17">
        <v>30.95</v>
      </c>
    </row>
    <row r="49" spans="1:7" ht="15" customHeight="1">
      <c r="A49" s="12" t="s">
        <v>8</v>
      </c>
      <c r="B49" s="23" t="s">
        <v>48</v>
      </c>
      <c r="C49" s="26" t="s">
        <v>10</v>
      </c>
      <c r="D49" s="18" t="s">
        <v>11</v>
      </c>
      <c r="E49" s="18">
        <v>19.650000000000002</v>
      </c>
      <c r="F49" s="18" t="s">
        <v>11</v>
      </c>
      <c r="G49" s="19">
        <v>31.6</v>
      </c>
    </row>
    <row r="50" spans="1:7" ht="15" customHeight="1">
      <c r="A50" s="12" t="s">
        <v>8</v>
      </c>
      <c r="B50" s="22" t="s">
        <v>49</v>
      </c>
      <c r="C50" s="25" t="s">
        <v>10</v>
      </c>
      <c r="D50" s="16" t="s">
        <v>11</v>
      </c>
      <c r="E50" s="16">
        <v>19.05</v>
      </c>
      <c r="F50" s="16" t="s">
        <v>11</v>
      </c>
      <c r="G50" s="17">
        <v>30.95</v>
      </c>
    </row>
    <row r="51" spans="1:7" ht="15" customHeight="1">
      <c r="A51" s="12" t="s">
        <v>8</v>
      </c>
      <c r="B51" s="23" t="s">
        <v>50</v>
      </c>
      <c r="C51" s="26">
        <v>195.1</v>
      </c>
      <c r="D51" s="18">
        <v>218.35000000000002</v>
      </c>
      <c r="E51" s="18" t="s">
        <v>8</v>
      </c>
      <c r="F51" s="18">
        <v>238.75</v>
      </c>
      <c r="G51" s="19" t="s">
        <v>8</v>
      </c>
    </row>
    <row r="52" spans="1:7" ht="15" customHeight="1">
      <c r="A52" s="12" t="s">
        <v>8</v>
      </c>
      <c r="B52" s="22" t="s">
        <v>51</v>
      </c>
      <c r="C52" s="25">
        <v>325.10000000000002</v>
      </c>
      <c r="D52" s="16">
        <v>363.85</v>
      </c>
      <c r="E52" s="16" t="s">
        <v>8</v>
      </c>
      <c r="F52" s="16">
        <v>397.85</v>
      </c>
      <c r="G52" s="17" t="s">
        <v>8</v>
      </c>
    </row>
    <row r="53" spans="1:7" ht="15" customHeight="1">
      <c r="A53" s="12" t="s">
        <v>8</v>
      </c>
      <c r="B53" s="23" t="s">
        <v>52</v>
      </c>
      <c r="C53" s="26">
        <v>454.9</v>
      </c>
      <c r="D53" s="18">
        <v>509.1</v>
      </c>
      <c r="E53" s="18" t="s">
        <v>8</v>
      </c>
      <c r="F53" s="18">
        <v>556.70000000000005</v>
      </c>
      <c r="G53" s="19" t="s">
        <v>8</v>
      </c>
    </row>
    <row r="54" spans="1:7" ht="15" customHeight="1">
      <c r="A54" s="12" t="s">
        <v>8</v>
      </c>
      <c r="B54" s="22" t="s">
        <v>53</v>
      </c>
      <c r="C54" s="25">
        <v>585.20000000000005</v>
      </c>
      <c r="D54" s="16">
        <v>655</v>
      </c>
      <c r="E54" s="16" t="s">
        <v>8</v>
      </c>
      <c r="F54" s="16">
        <v>716.2</v>
      </c>
      <c r="G54" s="17" t="s">
        <v>8</v>
      </c>
    </row>
    <row r="55" spans="1:7" ht="15" customHeight="1">
      <c r="A55" s="12" t="s">
        <v>8</v>
      </c>
      <c r="B55" s="23" t="s">
        <v>54</v>
      </c>
      <c r="C55" s="26">
        <v>650.20000000000005</v>
      </c>
      <c r="D55" s="18">
        <v>727.7</v>
      </c>
      <c r="E55" s="18" t="s">
        <v>8</v>
      </c>
      <c r="F55" s="18">
        <v>795.7</v>
      </c>
      <c r="G55" s="19" t="s">
        <v>8</v>
      </c>
    </row>
    <row r="56" spans="1:7" ht="15" customHeight="1">
      <c r="A56" s="12" t="s">
        <v>8</v>
      </c>
      <c r="B56" s="22" t="s">
        <v>55</v>
      </c>
      <c r="C56" s="25">
        <v>103.5</v>
      </c>
      <c r="D56" s="16">
        <v>115.85000000000001</v>
      </c>
      <c r="E56" s="16" t="s">
        <v>8</v>
      </c>
      <c r="F56" s="16">
        <v>126.65</v>
      </c>
      <c r="G56" s="17" t="s">
        <v>8</v>
      </c>
    </row>
    <row r="57" spans="1:7" ht="15" customHeight="1">
      <c r="A57" s="12" t="s">
        <v>8</v>
      </c>
      <c r="B57" s="23" t="s">
        <v>56</v>
      </c>
      <c r="C57" s="26">
        <v>109.1</v>
      </c>
      <c r="D57" s="18">
        <v>122.10000000000001</v>
      </c>
      <c r="E57" s="18" t="s">
        <v>8</v>
      </c>
      <c r="F57" s="18">
        <v>133.55000000000001</v>
      </c>
      <c r="G57" s="19" t="s">
        <v>8</v>
      </c>
    </row>
    <row r="58" spans="1:7" ht="15" customHeight="1">
      <c r="A58" s="12" t="s">
        <v>8</v>
      </c>
      <c r="B58" s="22" t="s">
        <v>57</v>
      </c>
      <c r="C58" s="25">
        <v>132.69999999999999</v>
      </c>
      <c r="D58" s="16">
        <v>148.55000000000001</v>
      </c>
      <c r="E58" s="16" t="s">
        <v>8</v>
      </c>
      <c r="F58" s="16">
        <v>162.4</v>
      </c>
      <c r="G58" s="17" t="s">
        <v>8</v>
      </c>
    </row>
    <row r="59" spans="1:7" ht="15" customHeight="1">
      <c r="A59" s="12" t="s">
        <v>8</v>
      </c>
      <c r="B59" s="23" t="s">
        <v>58</v>
      </c>
      <c r="C59" s="26">
        <v>127.05</v>
      </c>
      <c r="D59" s="18">
        <v>142.20000000000002</v>
      </c>
      <c r="E59" s="18" t="s">
        <v>8</v>
      </c>
      <c r="F59" s="18">
        <v>155.5</v>
      </c>
      <c r="G59" s="19" t="s">
        <v>8</v>
      </c>
    </row>
    <row r="60" spans="1:7" ht="15" customHeight="1">
      <c r="A60" s="12" t="s">
        <v>8</v>
      </c>
      <c r="B60" s="22" t="s">
        <v>59</v>
      </c>
      <c r="C60" s="25">
        <v>100.7</v>
      </c>
      <c r="D60" s="16">
        <v>112.7</v>
      </c>
      <c r="E60" s="16" t="s">
        <v>8</v>
      </c>
      <c r="F60" s="16">
        <v>123.2</v>
      </c>
      <c r="G60" s="17" t="s">
        <v>8</v>
      </c>
    </row>
    <row r="61" spans="1:7" ht="15" customHeight="1">
      <c r="A61" s="12" t="s">
        <v>8</v>
      </c>
      <c r="B61" s="23" t="s">
        <v>60</v>
      </c>
      <c r="C61" s="26">
        <v>62</v>
      </c>
      <c r="D61" s="18">
        <v>69.400000000000006</v>
      </c>
      <c r="E61" s="18" t="s">
        <v>8</v>
      </c>
      <c r="F61" s="18">
        <v>75.850000000000009</v>
      </c>
      <c r="G61" s="19" t="s">
        <v>8</v>
      </c>
    </row>
    <row r="62" spans="1:7" ht="15" customHeight="1">
      <c r="A62" s="12" t="s">
        <v>8</v>
      </c>
      <c r="B62" s="22" t="s">
        <v>61</v>
      </c>
      <c r="C62" s="25">
        <v>62</v>
      </c>
      <c r="D62" s="16">
        <v>69.400000000000006</v>
      </c>
      <c r="E62" s="16" t="s">
        <v>8</v>
      </c>
      <c r="F62" s="16">
        <v>75.850000000000009</v>
      </c>
      <c r="G62" s="17" t="s">
        <v>8</v>
      </c>
    </row>
    <row r="63" spans="1:7" ht="15" customHeight="1">
      <c r="A63" s="12" t="s">
        <v>8</v>
      </c>
      <c r="B63" s="23" t="s">
        <v>62</v>
      </c>
      <c r="C63" s="26">
        <v>63.45</v>
      </c>
      <c r="D63" s="18">
        <v>71</v>
      </c>
      <c r="E63" s="18" t="s">
        <v>8</v>
      </c>
      <c r="F63" s="18">
        <v>77.650000000000006</v>
      </c>
      <c r="G63" s="19" t="s">
        <v>8</v>
      </c>
    </row>
    <row r="64" spans="1:7" ht="15" customHeight="1">
      <c r="A64" s="12" t="s">
        <v>8</v>
      </c>
      <c r="B64" s="22" t="s">
        <v>63</v>
      </c>
      <c r="C64" s="25">
        <v>62.3</v>
      </c>
      <c r="D64" s="16">
        <v>69.7</v>
      </c>
      <c r="E64" s="16" t="s">
        <v>8</v>
      </c>
      <c r="F64" s="16">
        <v>76.25</v>
      </c>
      <c r="G64" s="17" t="s">
        <v>8</v>
      </c>
    </row>
    <row r="65" spans="1:7" ht="15" customHeight="1">
      <c r="A65" s="12" t="s">
        <v>8</v>
      </c>
      <c r="B65" s="23" t="s">
        <v>64</v>
      </c>
      <c r="C65" s="26">
        <v>106.5</v>
      </c>
      <c r="D65" s="18">
        <v>119.2</v>
      </c>
      <c r="E65" s="18" t="s">
        <v>8</v>
      </c>
      <c r="F65" s="18">
        <v>130.30000000000001</v>
      </c>
      <c r="G65" s="19" t="s">
        <v>8</v>
      </c>
    </row>
    <row r="66" spans="1:7" ht="15" customHeight="1">
      <c r="A66" s="12" t="s">
        <v>8</v>
      </c>
      <c r="B66" s="22" t="s">
        <v>65</v>
      </c>
      <c r="C66" s="25">
        <v>177.5</v>
      </c>
      <c r="D66" s="16">
        <v>198.65</v>
      </c>
      <c r="E66" s="16" t="s">
        <v>8</v>
      </c>
      <c r="F66" s="16">
        <v>217.25</v>
      </c>
      <c r="G66" s="17" t="s">
        <v>8</v>
      </c>
    </row>
    <row r="67" spans="1:7" ht="15" customHeight="1">
      <c r="A67" s="12" t="s">
        <v>8</v>
      </c>
      <c r="B67" s="23" t="s">
        <v>66</v>
      </c>
      <c r="C67" s="26">
        <v>45.75</v>
      </c>
      <c r="D67" s="18">
        <v>51.25</v>
      </c>
      <c r="E67" s="18" t="s">
        <v>8</v>
      </c>
      <c r="F67" s="18">
        <v>56</v>
      </c>
      <c r="G67" s="19" t="s">
        <v>8</v>
      </c>
    </row>
    <row r="68" spans="1:7" ht="15" customHeight="1">
      <c r="A68" s="12" t="s">
        <v>8</v>
      </c>
      <c r="B68" s="22" t="s">
        <v>67</v>
      </c>
      <c r="C68" s="25">
        <v>78.400000000000006</v>
      </c>
      <c r="D68" s="16">
        <v>87.75</v>
      </c>
      <c r="E68" s="16" t="s">
        <v>8</v>
      </c>
      <c r="F68" s="16">
        <v>95.95</v>
      </c>
      <c r="G68" s="17" t="s">
        <v>8</v>
      </c>
    </row>
    <row r="69" spans="1:7" ht="15" customHeight="1">
      <c r="A69" s="12" t="s">
        <v>8</v>
      </c>
      <c r="B69" s="23" t="s">
        <v>68</v>
      </c>
      <c r="C69" s="26">
        <v>130.5</v>
      </c>
      <c r="D69" s="18">
        <v>146.1</v>
      </c>
      <c r="E69" s="18" t="s">
        <v>8</v>
      </c>
      <c r="F69" s="18">
        <v>159.75</v>
      </c>
      <c r="G69" s="19" t="s">
        <v>8</v>
      </c>
    </row>
    <row r="70" spans="1:7" ht="15" customHeight="1">
      <c r="A70" s="12" t="s">
        <v>8</v>
      </c>
      <c r="B70" s="22" t="s">
        <v>69</v>
      </c>
      <c r="C70" s="25">
        <v>61</v>
      </c>
      <c r="D70" s="16">
        <v>69.600000000000009</v>
      </c>
      <c r="E70" s="16" t="s">
        <v>8</v>
      </c>
      <c r="F70" s="16">
        <v>77.100000000000009</v>
      </c>
      <c r="G70" s="17" t="s">
        <v>8</v>
      </c>
    </row>
    <row r="71" spans="1:7" ht="15" customHeight="1">
      <c r="A71" s="12" t="s">
        <v>8</v>
      </c>
      <c r="B71" s="23" t="s">
        <v>70</v>
      </c>
      <c r="C71" s="26">
        <v>28.45</v>
      </c>
      <c r="D71" s="18">
        <v>32.4</v>
      </c>
      <c r="E71" s="18" t="s">
        <v>8</v>
      </c>
      <c r="F71" s="18">
        <v>35.950000000000003</v>
      </c>
      <c r="G71" s="19" t="s">
        <v>8</v>
      </c>
    </row>
    <row r="72" spans="1:7" ht="15" customHeight="1">
      <c r="A72" s="12" t="s">
        <v>8</v>
      </c>
      <c r="B72" s="22" t="s">
        <v>71</v>
      </c>
      <c r="C72" s="25">
        <v>63.15</v>
      </c>
      <c r="D72" s="16">
        <v>70.7</v>
      </c>
      <c r="E72" s="16" t="s">
        <v>8</v>
      </c>
      <c r="F72" s="16">
        <v>77.300000000000011</v>
      </c>
      <c r="G72" s="17" t="s">
        <v>8</v>
      </c>
    </row>
    <row r="73" spans="1:7" ht="15" customHeight="1">
      <c r="A73" s="12" t="s">
        <v>8</v>
      </c>
      <c r="B73" s="23" t="s">
        <v>72</v>
      </c>
      <c r="C73" s="26">
        <v>92.95</v>
      </c>
      <c r="D73" s="18">
        <v>104</v>
      </c>
      <c r="E73" s="18" t="s">
        <v>8</v>
      </c>
      <c r="F73" s="18">
        <v>113.75</v>
      </c>
      <c r="G73" s="19" t="s">
        <v>8</v>
      </c>
    </row>
    <row r="74" spans="1:7" ht="15" customHeight="1">
      <c r="A74" s="12" t="s">
        <v>8</v>
      </c>
      <c r="B74" s="22" t="s">
        <v>73</v>
      </c>
      <c r="C74" s="25">
        <v>63.15</v>
      </c>
      <c r="D74" s="16">
        <v>70.7</v>
      </c>
      <c r="E74" s="16" t="s">
        <v>8</v>
      </c>
      <c r="F74" s="16">
        <v>77.300000000000011</v>
      </c>
      <c r="G74" s="17" t="s">
        <v>8</v>
      </c>
    </row>
    <row r="75" spans="1:7" ht="15" customHeight="1">
      <c r="A75" s="12" t="s">
        <v>8</v>
      </c>
      <c r="B75" s="23" t="s">
        <v>74</v>
      </c>
      <c r="C75" s="26">
        <v>63.15</v>
      </c>
      <c r="D75" s="18">
        <v>70.7</v>
      </c>
      <c r="E75" s="18" t="s">
        <v>8</v>
      </c>
      <c r="F75" s="18">
        <v>77.300000000000011</v>
      </c>
      <c r="G75" s="19" t="s">
        <v>8</v>
      </c>
    </row>
    <row r="76" spans="1:7" ht="15" customHeight="1">
      <c r="A76" s="12" t="s">
        <v>8</v>
      </c>
      <c r="B76" s="22" t="s">
        <v>75</v>
      </c>
      <c r="C76" s="25">
        <v>80.150000000000006</v>
      </c>
      <c r="D76" s="16">
        <v>89.7</v>
      </c>
      <c r="E76" s="16" t="s">
        <v>8</v>
      </c>
      <c r="F76" s="16">
        <v>98.050000000000011</v>
      </c>
      <c r="G76" s="17" t="s">
        <v>8</v>
      </c>
    </row>
    <row r="77" spans="1:7" ht="15" customHeight="1">
      <c r="A77" s="12" t="s">
        <v>8</v>
      </c>
      <c r="B77" s="23" t="s">
        <v>76</v>
      </c>
      <c r="C77" s="26">
        <v>118.1</v>
      </c>
      <c r="D77" s="18">
        <v>132.15</v>
      </c>
      <c r="E77" s="18" t="s">
        <v>8</v>
      </c>
      <c r="F77" s="18">
        <v>144.55000000000001</v>
      </c>
      <c r="G77" s="19" t="s">
        <v>8</v>
      </c>
    </row>
    <row r="78" spans="1:7" ht="15" customHeight="1">
      <c r="A78" s="12" t="s">
        <v>8</v>
      </c>
      <c r="B78" s="22" t="s">
        <v>77</v>
      </c>
      <c r="C78" s="25" t="s">
        <v>10</v>
      </c>
      <c r="D78" s="16" t="s">
        <v>11</v>
      </c>
      <c r="E78" s="16">
        <v>19.05</v>
      </c>
      <c r="F78" s="16" t="s">
        <v>11</v>
      </c>
      <c r="G78" s="17">
        <v>30.95</v>
      </c>
    </row>
    <row r="79" spans="1:7" ht="15" customHeight="1">
      <c r="A79" s="12" t="s">
        <v>8</v>
      </c>
      <c r="B79" s="23" t="s">
        <v>78</v>
      </c>
      <c r="C79" s="26" t="s">
        <v>10</v>
      </c>
      <c r="D79" s="18" t="s">
        <v>11</v>
      </c>
      <c r="E79" s="18">
        <v>19.05</v>
      </c>
      <c r="F79" s="18" t="s">
        <v>11</v>
      </c>
      <c r="G79" s="19">
        <v>30.95</v>
      </c>
    </row>
    <row r="80" spans="1:7" ht="15" customHeight="1">
      <c r="A80" s="12" t="s">
        <v>8</v>
      </c>
      <c r="B80" s="22" t="s">
        <v>79</v>
      </c>
      <c r="C80" s="25">
        <v>294.85000000000002</v>
      </c>
      <c r="D80" s="16">
        <v>329.95000000000005</v>
      </c>
      <c r="E80" s="16" t="s">
        <v>8</v>
      </c>
      <c r="F80" s="16">
        <v>360.8</v>
      </c>
      <c r="G80" s="17" t="s">
        <v>8</v>
      </c>
    </row>
    <row r="81" spans="1:7" ht="15" customHeight="1">
      <c r="A81" s="12" t="s">
        <v>8</v>
      </c>
      <c r="B81" s="23" t="s">
        <v>80</v>
      </c>
      <c r="C81" s="26" t="s">
        <v>10</v>
      </c>
      <c r="D81" s="18" t="s">
        <v>11</v>
      </c>
      <c r="E81" s="18">
        <v>19.649999999999999</v>
      </c>
      <c r="F81" s="18" t="s">
        <v>11</v>
      </c>
      <c r="G81" s="19">
        <v>31.6</v>
      </c>
    </row>
    <row r="82" spans="1:7" ht="15" customHeight="1">
      <c r="A82" s="12" t="s">
        <v>8</v>
      </c>
      <c r="B82" s="22" t="s">
        <v>81</v>
      </c>
      <c r="C82" s="25">
        <v>290.85000000000002</v>
      </c>
      <c r="D82" s="16">
        <v>338.05</v>
      </c>
      <c r="E82" s="16" t="s">
        <v>8</v>
      </c>
      <c r="F82" s="16">
        <v>369.3</v>
      </c>
      <c r="G82" s="17" t="s">
        <v>8</v>
      </c>
    </row>
    <row r="83" spans="1:7" ht="15" customHeight="1">
      <c r="A83" s="12" t="s">
        <v>8</v>
      </c>
      <c r="B83" s="23" t="s">
        <v>82</v>
      </c>
      <c r="C83" s="26">
        <v>48.4</v>
      </c>
      <c r="D83" s="18">
        <v>55.5</v>
      </c>
      <c r="E83" s="18" t="s">
        <v>8</v>
      </c>
      <c r="F83" s="18">
        <v>60.6</v>
      </c>
      <c r="G83" s="19" t="s">
        <v>8</v>
      </c>
    </row>
    <row r="84" spans="1:7" ht="15" customHeight="1">
      <c r="A84" s="12" t="s">
        <v>8</v>
      </c>
      <c r="B84" s="22" t="s">
        <v>83</v>
      </c>
      <c r="C84" s="25">
        <v>96.6</v>
      </c>
      <c r="D84" s="16">
        <v>110.95</v>
      </c>
      <c r="E84" s="16" t="s">
        <v>8</v>
      </c>
      <c r="F84" s="16">
        <v>121.25</v>
      </c>
      <c r="G84" s="17" t="s">
        <v>8</v>
      </c>
    </row>
    <row r="85" spans="1:7" ht="15" customHeight="1">
      <c r="A85" s="12" t="s">
        <v>8</v>
      </c>
      <c r="B85" s="23" t="s">
        <v>84</v>
      </c>
      <c r="C85" s="26" t="s">
        <v>10</v>
      </c>
      <c r="D85" s="18" t="s">
        <v>11</v>
      </c>
      <c r="E85" s="18">
        <v>19.649999999999999</v>
      </c>
      <c r="F85" s="18" t="s">
        <v>11</v>
      </c>
      <c r="G85" s="19">
        <v>31.6</v>
      </c>
    </row>
    <row r="86" spans="1:7" ht="15" customHeight="1">
      <c r="A86" s="12" t="s">
        <v>8</v>
      </c>
      <c r="B86" s="22" t="s">
        <v>85</v>
      </c>
      <c r="C86" s="25" t="s">
        <v>10</v>
      </c>
      <c r="D86" s="16" t="s">
        <v>11</v>
      </c>
      <c r="E86" s="16">
        <v>19.649999999999999</v>
      </c>
      <c r="F86" s="16" t="s">
        <v>11</v>
      </c>
      <c r="G86" s="17">
        <v>31.6</v>
      </c>
    </row>
    <row r="87" spans="1:7" ht="15" customHeight="1">
      <c r="A87" s="12" t="s">
        <v>8</v>
      </c>
      <c r="B87" s="23" t="s">
        <v>86</v>
      </c>
      <c r="C87" s="26">
        <v>48.4</v>
      </c>
      <c r="D87" s="18">
        <v>55.400000000000006</v>
      </c>
      <c r="E87" s="18" t="s">
        <v>8</v>
      </c>
      <c r="F87" s="18">
        <v>60.5</v>
      </c>
      <c r="G87" s="19" t="s">
        <v>8</v>
      </c>
    </row>
    <row r="88" spans="1:7" ht="15" customHeight="1">
      <c r="A88" s="12" t="s">
        <v>8</v>
      </c>
      <c r="B88" s="22" t="s">
        <v>87</v>
      </c>
      <c r="C88" s="25">
        <v>96.6</v>
      </c>
      <c r="D88" s="16">
        <v>110.7</v>
      </c>
      <c r="E88" s="16" t="s">
        <v>8</v>
      </c>
      <c r="F88" s="16">
        <v>121</v>
      </c>
      <c r="G88" s="17" t="s">
        <v>8</v>
      </c>
    </row>
    <row r="89" spans="1:7" ht="15" customHeight="1">
      <c r="A89" s="12" t="s">
        <v>8</v>
      </c>
      <c r="B89" s="23" t="s">
        <v>88</v>
      </c>
      <c r="C89" s="26">
        <v>148.69999999999999</v>
      </c>
      <c r="D89" s="18">
        <v>170.25</v>
      </c>
      <c r="E89" s="18" t="s">
        <v>8</v>
      </c>
      <c r="F89" s="18">
        <v>186</v>
      </c>
      <c r="G89" s="19" t="s">
        <v>8</v>
      </c>
    </row>
    <row r="90" spans="1:7" ht="15" customHeight="1">
      <c r="A90" s="12" t="s">
        <v>8</v>
      </c>
      <c r="B90" s="22" t="s">
        <v>89</v>
      </c>
      <c r="C90" s="25">
        <v>205.2</v>
      </c>
      <c r="D90" s="16">
        <v>235.10000000000002</v>
      </c>
      <c r="E90" s="16" t="s">
        <v>8</v>
      </c>
      <c r="F90" s="16">
        <v>256.8</v>
      </c>
      <c r="G90" s="17" t="s">
        <v>8</v>
      </c>
    </row>
    <row r="91" spans="1:7" ht="15" customHeight="1">
      <c r="A91" s="12" t="s">
        <v>8</v>
      </c>
      <c r="B91" s="23" t="s">
        <v>90</v>
      </c>
      <c r="C91" s="26">
        <v>238.15</v>
      </c>
      <c r="D91" s="18">
        <v>272.75</v>
      </c>
      <c r="E91" s="18" t="s">
        <v>8</v>
      </c>
      <c r="F91" s="18">
        <v>298</v>
      </c>
      <c r="G91" s="19" t="s">
        <v>8</v>
      </c>
    </row>
    <row r="92" spans="1:7" ht="15" customHeight="1">
      <c r="A92" s="12" t="s">
        <v>8</v>
      </c>
      <c r="B92" s="22" t="s">
        <v>5114</v>
      </c>
      <c r="C92" s="25">
        <v>48.4</v>
      </c>
      <c r="D92" s="16">
        <v>55.650000000000006</v>
      </c>
      <c r="E92" s="16" t="s">
        <v>8</v>
      </c>
      <c r="F92" s="16">
        <v>61</v>
      </c>
      <c r="G92" s="17" t="s">
        <v>8</v>
      </c>
    </row>
    <row r="93" spans="1:7" ht="15" customHeight="1">
      <c r="A93" s="12" t="s">
        <v>8</v>
      </c>
      <c r="B93" s="23" t="s">
        <v>91</v>
      </c>
      <c r="C93" s="26">
        <v>55.05</v>
      </c>
      <c r="D93" s="18">
        <v>63.300000000000004</v>
      </c>
      <c r="E93" s="18" t="s">
        <v>8</v>
      </c>
      <c r="F93" s="18">
        <v>69.150000000000006</v>
      </c>
      <c r="G93" s="19" t="s">
        <v>8</v>
      </c>
    </row>
    <row r="94" spans="1:7" ht="15" customHeight="1">
      <c r="A94" s="12" t="s">
        <v>8</v>
      </c>
      <c r="B94" s="22" t="s">
        <v>5115</v>
      </c>
      <c r="C94" s="25">
        <v>96.6</v>
      </c>
      <c r="D94" s="16">
        <v>111.10000000000001</v>
      </c>
      <c r="E94" s="16" t="s">
        <v>8</v>
      </c>
      <c r="F94" s="16">
        <v>121.7</v>
      </c>
      <c r="G94" s="17" t="s">
        <v>8</v>
      </c>
    </row>
    <row r="95" spans="1:7" ht="15" customHeight="1">
      <c r="A95" s="12" t="s">
        <v>8</v>
      </c>
      <c r="B95" s="23" t="s">
        <v>92</v>
      </c>
      <c r="C95" s="26">
        <v>73.099999999999994</v>
      </c>
      <c r="D95" s="18">
        <v>84</v>
      </c>
      <c r="E95" s="18" t="s">
        <v>8</v>
      </c>
      <c r="F95" s="18">
        <v>91.800000000000011</v>
      </c>
      <c r="G95" s="19" t="s">
        <v>8</v>
      </c>
    </row>
    <row r="96" spans="1:7" ht="15" customHeight="1">
      <c r="A96" s="12" t="s">
        <v>8</v>
      </c>
      <c r="B96" s="22" t="s">
        <v>5116</v>
      </c>
      <c r="C96" s="25">
        <v>148.69999999999999</v>
      </c>
      <c r="D96" s="16">
        <v>171</v>
      </c>
      <c r="E96" s="16" t="s">
        <v>8</v>
      </c>
      <c r="F96" s="16">
        <v>187.35000000000002</v>
      </c>
      <c r="G96" s="17" t="s">
        <v>8</v>
      </c>
    </row>
    <row r="97" spans="1:7" ht="15" customHeight="1">
      <c r="A97" s="12" t="s">
        <v>8</v>
      </c>
      <c r="B97" s="23" t="s">
        <v>93</v>
      </c>
      <c r="C97" s="26">
        <v>108.15</v>
      </c>
      <c r="D97" s="18">
        <v>124.35000000000001</v>
      </c>
      <c r="E97" s="18" t="s">
        <v>8</v>
      </c>
      <c r="F97" s="18">
        <v>135.85</v>
      </c>
      <c r="G97" s="19" t="s">
        <v>8</v>
      </c>
    </row>
    <row r="98" spans="1:7" ht="15" customHeight="1">
      <c r="A98" s="12" t="s">
        <v>8</v>
      </c>
      <c r="B98" s="22" t="s">
        <v>5117</v>
      </c>
      <c r="C98" s="25">
        <v>205.2</v>
      </c>
      <c r="D98" s="16">
        <v>236</v>
      </c>
      <c r="E98" s="16" t="s">
        <v>8</v>
      </c>
      <c r="F98" s="16">
        <v>258.55</v>
      </c>
      <c r="G98" s="17" t="s">
        <v>8</v>
      </c>
    </row>
    <row r="99" spans="1:7" ht="15" customHeight="1">
      <c r="A99" s="12" t="s">
        <v>8</v>
      </c>
      <c r="B99" s="23" t="s">
        <v>5118</v>
      </c>
      <c r="C99" s="26">
        <v>238.15</v>
      </c>
      <c r="D99" s="18">
        <v>273.85000000000002</v>
      </c>
      <c r="E99" s="18" t="s">
        <v>8</v>
      </c>
      <c r="F99" s="18">
        <v>300.05</v>
      </c>
      <c r="G99" s="19" t="s">
        <v>8</v>
      </c>
    </row>
    <row r="100" spans="1:7" ht="15" customHeight="1">
      <c r="A100" s="12" t="s">
        <v>8</v>
      </c>
      <c r="B100" s="22" t="s">
        <v>94</v>
      </c>
      <c r="C100" s="25">
        <v>95.6</v>
      </c>
      <c r="D100" s="16">
        <v>111</v>
      </c>
      <c r="E100" s="16" t="s">
        <v>8</v>
      </c>
      <c r="F100" s="16">
        <v>121.25</v>
      </c>
      <c r="G100" s="17" t="s">
        <v>8</v>
      </c>
    </row>
    <row r="101" spans="1:7" ht="15" customHeight="1">
      <c r="A101" s="12" t="s">
        <v>8</v>
      </c>
      <c r="B101" s="23" t="s">
        <v>95</v>
      </c>
      <c r="C101" s="26">
        <v>48.05</v>
      </c>
      <c r="D101" s="18">
        <v>55.650000000000006</v>
      </c>
      <c r="E101" s="18" t="s">
        <v>8</v>
      </c>
      <c r="F101" s="18">
        <v>60.75</v>
      </c>
      <c r="G101" s="19" t="s">
        <v>8</v>
      </c>
    </row>
    <row r="102" spans="1:7" ht="15" customHeight="1">
      <c r="A102" s="12" t="s">
        <v>8</v>
      </c>
      <c r="B102" s="22" t="s">
        <v>96</v>
      </c>
      <c r="C102" s="25" t="s">
        <v>10</v>
      </c>
      <c r="D102" s="16" t="s">
        <v>11</v>
      </c>
      <c r="E102" s="16">
        <v>19.05</v>
      </c>
      <c r="F102" s="16" t="s">
        <v>11</v>
      </c>
      <c r="G102" s="17">
        <v>30.95</v>
      </c>
    </row>
    <row r="103" spans="1:7" ht="15" customHeight="1">
      <c r="A103" s="12" t="s">
        <v>8</v>
      </c>
      <c r="B103" s="23" t="s">
        <v>97</v>
      </c>
      <c r="C103" s="26" t="s">
        <v>10</v>
      </c>
      <c r="D103" s="18" t="s">
        <v>11</v>
      </c>
      <c r="E103" s="18">
        <v>19.05</v>
      </c>
      <c r="F103" s="18" t="s">
        <v>11</v>
      </c>
      <c r="G103" s="19">
        <v>30.95</v>
      </c>
    </row>
    <row r="104" spans="1:7" ht="15" customHeight="1">
      <c r="A104" s="12" t="s">
        <v>8</v>
      </c>
      <c r="B104" s="22" t="s">
        <v>98</v>
      </c>
      <c r="C104" s="25" t="s">
        <v>10</v>
      </c>
      <c r="D104" s="16" t="s">
        <v>11</v>
      </c>
      <c r="E104" s="16">
        <v>19.05</v>
      </c>
      <c r="F104" s="16" t="s">
        <v>11</v>
      </c>
      <c r="G104" s="17">
        <v>30.95</v>
      </c>
    </row>
    <row r="105" spans="1:7" ht="15" customHeight="1">
      <c r="A105" s="12" t="s">
        <v>8</v>
      </c>
      <c r="B105" s="23" t="s">
        <v>99</v>
      </c>
      <c r="C105" s="26" t="s">
        <v>10</v>
      </c>
      <c r="D105" s="18" t="s">
        <v>11</v>
      </c>
      <c r="E105" s="18">
        <v>19.05</v>
      </c>
      <c r="F105" s="18" t="s">
        <v>11</v>
      </c>
      <c r="G105" s="19">
        <v>30.95</v>
      </c>
    </row>
    <row r="106" spans="1:7" ht="15" customHeight="1">
      <c r="A106" s="12" t="s">
        <v>8</v>
      </c>
      <c r="B106" s="22" t="s">
        <v>100</v>
      </c>
      <c r="C106" s="25">
        <v>142.9</v>
      </c>
      <c r="D106" s="16">
        <v>165.05</v>
      </c>
      <c r="E106" s="16" t="s">
        <v>8</v>
      </c>
      <c r="F106" s="16">
        <v>180.35000000000002</v>
      </c>
      <c r="G106" s="17" t="s">
        <v>8</v>
      </c>
    </row>
    <row r="107" spans="1:7" ht="15" customHeight="1">
      <c r="A107" s="12" t="s">
        <v>8</v>
      </c>
      <c r="B107" s="23" t="s">
        <v>101</v>
      </c>
      <c r="C107" s="26">
        <v>142.9</v>
      </c>
      <c r="D107" s="18">
        <v>165.05</v>
      </c>
      <c r="E107" s="18" t="s">
        <v>8</v>
      </c>
      <c r="F107" s="18">
        <v>180.35000000000002</v>
      </c>
      <c r="G107" s="19" t="s">
        <v>8</v>
      </c>
    </row>
    <row r="108" spans="1:7" ht="15" customHeight="1">
      <c r="A108" s="12" t="s">
        <v>8</v>
      </c>
      <c r="B108" s="22" t="s">
        <v>102</v>
      </c>
      <c r="C108" s="25">
        <v>99.1</v>
      </c>
      <c r="D108" s="16">
        <v>114.5</v>
      </c>
      <c r="E108" s="16" t="s">
        <v>8</v>
      </c>
      <c r="F108" s="16">
        <v>125.10000000000001</v>
      </c>
      <c r="G108" s="17" t="s">
        <v>8</v>
      </c>
    </row>
    <row r="109" spans="1:7" ht="15" customHeight="1">
      <c r="A109" s="12" t="s">
        <v>8</v>
      </c>
      <c r="B109" s="23" t="s">
        <v>103</v>
      </c>
      <c r="C109" s="26">
        <v>46.2</v>
      </c>
      <c r="D109" s="18">
        <v>53.400000000000006</v>
      </c>
      <c r="E109" s="18" t="s">
        <v>8</v>
      </c>
      <c r="F109" s="18">
        <v>58.300000000000004</v>
      </c>
      <c r="G109" s="19" t="s">
        <v>8</v>
      </c>
    </row>
    <row r="110" spans="1:7" ht="15" customHeight="1">
      <c r="A110" s="12" t="s">
        <v>8</v>
      </c>
      <c r="B110" s="22" t="s">
        <v>104</v>
      </c>
      <c r="C110" s="25">
        <v>168.4</v>
      </c>
      <c r="D110" s="16">
        <v>191.15</v>
      </c>
      <c r="E110" s="16" t="s">
        <v>8</v>
      </c>
      <c r="F110" s="16">
        <v>208.8</v>
      </c>
      <c r="G110" s="17" t="s">
        <v>8</v>
      </c>
    </row>
    <row r="111" spans="1:7" ht="15" customHeight="1">
      <c r="A111" s="12" t="s">
        <v>8</v>
      </c>
      <c r="B111" s="23" t="s">
        <v>105</v>
      </c>
      <c r="C111" s="26">
        <v>134.6</v>
      </c>
      <c r="D111" s="18">
        <v>157.80000000000001</v>
      </c>
      <c r="E111" s="18" t="s">
        <v>8</v>
      </c>
      <c r="F111" s="18">
        <v>172.65</v>
      </c>
      <c r="G111" s="19" t="s">
        <v>8</v>
      </c>
    </row>
    <row r="112" spans="1:7" ht="15" customHeight="1">
      <c r="A112" s="12" t="s">
        <v>8</v>
      </c>
      <c r="B112" s="22" t="s">
        <v>106</v>
      </c>
      <c r="C112" s="25">
        <v>56.05</v>
      </c>
      <c r="D112" s="16">
        <v>61.400000000000006</v>
      </c>
      <c r="E112" s="16" t="s">
        <v>8</v>
      </c>
      <c r="F112" s="16">
        <v>67.2</v>
      </c>
      <c r="G112" s="17" t="s">
        <v>8</v>
      </c>
    </row>
    <row r="113" spans="1:7" ht="15" customHeight="1">
      <c r="A113" s="12" t="s">
        <v>8</v>
      </c>
      <c r="B113" s="23" t="s">
        <v>107</v>
      </c>
      <c r="C113" s="26">
        <v>41.8</v>
      </c>
      <c r="D113" s="18">
        <v>45.75</v>
      </c>
      <c r="E113" s="18" t="s">
        <v>8</v>
      </c>
      <c r="F113" s="18">
        <v>50.150000000000006</v>
      </c>
      <c r="G113" s="19" t="s">
        <v>8</v>
      </c>
    </row>
    <row r="114" spans="1:7" ht="15" customHeight="1">
      <c r="A114" s="12" t="s">
        <v>8</v>
      </c>
      <c r="B114" s="22" t="s">
        <v>108</v>
      </c>
      <c r="C114" s="25">
        <v>158.80000000000001</v>
      </c>
      <c r="D114" s="16">
        <v>183.15</v>
      </c>
      <c r="E114" s="16" t="s">
        <v>8</v>
      </c>
      <c r="F114" s="16">
        <v>200.10000000000002</v>
      </c>
      <c r="G114" s="17" t="s">
        <v>8</v>
      </c>
    </row>
    <row r="115" spans="1:7" ht="15" customHeight="1">
      <c r="A115" s="12" t="s">
        <v>8</v>
      </c>
      <c r="B115" s="23" t="s">
        <v>109</v>
      </c>
      <c r="C115" s="26">
        <v>125.85</v>
      </c>
      <c r="D115" s="18">
        <v>144.95000000000002</v>
      </c>
      <c r="E115" s="18" t="s">
        <v>8</v>
      </c>
      <c r="F115" s="18">
        <v>158.35000000000002</v>
      </c>
      <c r="G115" s="19" t="s">
        <v>8</v>
      </c>
    </row>
    <row r="116" spans="1:7" ht="15" customHeight="1">
      <c r="A116" s="12" t="s">
        <v>8</v>
      </c>
      <c r="B116" s="22" t="s">
        <v>110</v>
      </c>
      <c r="C116" s="25">
        <v>77.5</v>
      </c>
      <c r="D116" s="16">
        <v>87</v>
      </c>
      <c r="E116" s="16" t="s">
        <v>8</v>
      </c>
      <c r="F116" s="16">
        <v>95.050000000000011</v>
      </c>
      <c r="G116" s="17" t="s">
        <v>8</v>
      </c>
    </row>
    <row r="117" spans="1:7" ht="15" customHeight="1">
      <c r="A117" s="12" t="s">
        <v>8</v>
      </c>
      <c r="B117" s="23" t="s">
        <v>111</v>
      </c>
      <c r="C117" s="26">
        <v>77.5</v>
      </c>
      <c r="D117" s="18">
        <v>87</v>
      </c>
      <c r="E117" s="18" t="s">
        <v>8</v>
      </c>
      <c r="F117" s="18">
        <v>95.050000000000011</v>
      </c>
      <c r="G117" s="19" t="s">
        <v>8</v>
      </c>
    </row>
    <row r="118" spans="1:7" ht="15" customHeight="1">
      <c r="A118" s="12" t="s">
        <v>8</v>
      </c>
      <c r="B118" s="22" t="s">
        <v>112</v>
      </c>
      <c r="C118" s="25">
        <v>79.3</v>
      </c>
      <c r="D118" s="16">
        <v>87.7</v>
      </c>
      <c r="E118" s="16" t="s">
        <v>8</v>
      </c>
      <c r="F118" s="16">
        <v>95.95</v>
      </c>
      <c r="G118" s="17" t="s">
        <v>8</v>
      </c>
    </row>
    <row r="119" spans="1:7" ht="15" customHeight="1">
      <c r="A119" s="12" t="s">
        <v>8</v>
      </c>
      <c r="B119" s="23" t="s">
        <v>113</v>
      </c>
      <c r="C119" s="26">
        <v>77.849999999999994</v>
      </c>
      <c r="D119" s="18">
        <v>87.100000000000009</v>
      </c>
      <c r="E119" s="18" t="s">
        <v>8</v>
      </c>
      <c r="F119" s="18">
        <v>95.350000000000009</v>
      </c>
      <c r="G119" s="19" t="s">
        <v>8</v>
      </c>
    </row>
    <row r="120" spans="1:7" ht="15" customHeight="1">
      <c r="A120" s="12" t="s">
        <v>8</v>
      </c>
      <c r="B120" s="22" t="s">
        <v>114</v>
      </c>
      <c r="C120" s="25">
        <v>133.1</v>
      </c>
      <c r="D120" s="16">
        <v>148.65</v>
      </c>
      <c r="E120" s="16" t="s">
        <v>8</v>
      </c>
      <c r="F120" s="16">
        <v>162.5</v>
      </c>
      <c r="G120" s="17" t="s">
        <v>8</v>
      </c>
    </row>
    <row r="121" spans="1:7" ht="15" customHeight="1">
      <c r="A121" s="12" t="s">
        <v>8</v>
      </c>
      <c r="B121" s="23" t="s">
        <v>115</v>
      </c>
      <c r="C121" s="26">
        <v>221.9</v>
      </c>
      <c r="D121" s="18">
        <v>247.65</v>
      </c>
      <c r="E121" s="18" t="s">
        <v>8</v>
      </c>
      <c r="F121" s="18">
        <v>270.75</v>
      </c>
      <c r="G121" s="19" t="s">
        <v>8</v>
      </c>
    </row>
    <row r="122" spans="1:7" ht="15" customHeight="1">
      <c r="A122" s="12" t="s">
        <v>8</v>
      </c>
      <c r="B122" s="22" t="s">
        <v>116</v>
      </c>
      <c r="C122" s="25">
        <v>57.2</v>
      </c>
      <c r="D122" s="16">
        <v>64</v>
      </c>
      <c r="E122" s="16" t="s">
        <v>8</v>
      </c>
      <c r="F122" s="16">
        <v>70.05</v>
      </c>
      <c r="G122" s="17" t="s">
        <v>8</v>
      </c>
    </row>
    <row r="123" spans="1:7" ht="15" customHeight="1">
      <c r="A123" s="12" t="s">
        <v>8</v>
      </c>
      <c r="B123" s="23" t="s">
        <v>117</v>
      </c>
      <c r="C123" s="26">
        <v>98</v>
      </c>
      <c r="D123" s="18">
        <v>109.2</v>
      </c>
      <c r="E123" s="18" t="s">
        <v>8</v>
      </c>
      <c r="F123" s="18">
        <v>119.4</v>
      </c>
      <c r="G123" s="19" t="s">
        <v>8</v>
      </c>
    </row>
    <row r="124" spans="1:7" ht="15" customHeight="1">
      <c r="A124" s="12" t="s">
        <v>8</v>
      </c>
      <c r="B124" s="22" t="s">
        <v>118</v>
      </c>
      <c r="C124" s="25">
        <v>163.1</v>
      </c>
      <c r="D124" s="16">
        <v>182.10000000000002</v>
      </c>
      <c r="E124" s="16" t="s">
        <v>8</v>
      </c>
      <c r="F124" s="16">
        <v>199.15</v>
      </c>
      <c r="G124" s="17" t="s">
        <v>8</v>
      </c>
    </row>
    <row r="125" spans="1:7" ht="15" customHeight="1">
      <c r="A125" s="12" t="s">
        <v>8</v>
      </c>
      <c r="B125" s="23" t="s">
        <v>119</v>
      </c>
      <c r="C125" s="26">
        <v>155.35</v>
      </c>
      <c r="D125" s="18">
        <v>175.85000000000002</v>
      </c>
      <c r="E125" s="18" t="s">
        <v>8</v>
      </c>
      <c r="F125" s="18">
        <v>192.10000000000002</v>
      </c>
      <c r="G125" s="19" t="s">
        <v>8</v>
      </c>
    </row>
    <row r="126" spans="1:7" ht="15" customHeight="1">
      <c r="A126" s="12" t="s">
        <v>8</v>
      </c>
      <c r="B126" s="22" t="s">
        <v>120</v>
      </c>
      <c r="C126" s="25">
        <v>111.6</v>
      </c>
      <c r="D126" s="16">
        <v>126.30000000000001</v>
      </c>
      <c r="E126" s="16" t="s">
        <v>8</v>
      </c>
      <c r="F126" s="16">
        <v>138</v>
      </c>
      <c r="G126" s="17" t="s">
        <v>8</v>
      </c>
    </row>
    <row r="127" spans="1:7" ht="15" customHeight="1">
      <c r="A127" s="12" t="s">
        <v>8</v>
      </c>
      <c r="B127" s="23" t="s">
        <v>121</v>
      </c>
      <c r="C127" s="26">
        <v>155.35</v>
      </c>
      <c r="D127" s="18">
        <v>175.85000000000002</v>
      </c>
      <c r="E127" s="18" t="s">
        <v>8</v>
      </c>
      <c r="F127" s="18">
        <v>192.10000000000002</v>
      </c>
      <c r="G127" s="19" t="s">
        <v>8</v>
      </c>
    </row>
    <row r="128" spans="1:7" ht="15" customHeight="1">
      <c r="A128" s="12" t="s">
        <v>8</v>
      </c>
      <c r="B128" s="22" t="s">
        <v>122</v>
      </c>
      <c r="C128" s="25">
        <v>233.2</v>
      </c>
      <c r="D128" s="16">
        <v>263.95</v>
      </c>
      <c r="E128" s="16" t="s">
        <v>8</v>
      </c>
      <c r="F128" s="16">
        <v>288.3</v>
      </c>
      <c r="G128" s="17" t="s">
        <v>8</v>
      </c>
    </row>
    <row r="129" spans="1:7" ht="15" customHeight="1">
      <c r="A129" s="12" t="s">
        <v>8</v>
      </c>
      <c r="B129" s="23" t="s">
        <v>123</v>
      </c>
      <c r="C129" s="26">
        <v>310.7</v>
      </c>
      <c r="D129" s="18">
        <v>351.85</v>
      </c>
      <c r="E129" s="18" t="s">
        <v>8</v>
      </c>
      <c r="F129" s="18">
        <v>384.35</v>
      </c>
      <c r="G129" s="19" t="s">
        <v>8</v>
      </c>
    </row>
    <row r="130" spans="1:7" ht="15" customHeight="1">
      <c r="A130" s="12" t="s">
        <v>8</v>
      </c>
      <c r="B130" s="22" t="s">
        <v>124</v>
      </c>
      <c r="C130" s="25">
        <v>111.6</v>
      </c>
      <c r="D130" s="16">
        <v>126.30000000000001</v>
      </c>
      <c r="E130" s="16" t="s">
        <v>8</v>
      </c>
      <c r="F130" s="16">
        <v>138</v>
      </c>
      <c r="G130" s="17" t="s">
        <v>8</v>
      </c>
    </row>
    <row r="131" spans="1:7" ht="15" customHeight="1">
      <c r="A131" s="12" t="s">
        <v>8</v>
      </c>
      <c r="B131" s="23" t="s">
        <v>125</v>
      </c>
      <c r="C131" s="26">
        <v>178</v>
      </c>
      <c r="D131" s="18">
        <v>201.5</v>
      </c>
      <c r="E131" s="18" t="s">
        <v>8</v>
      </c>
      <c r="F131" s="18">
        <v>220.10000000000002</v>
      </c>
      <c r="G131" s="19" t="s">
        <v>8</v>
      </c>
    </row>
    <row r="132" spans="1:7" ht="15" customHeight="1">
      <c r="A132" s="12" t="s">
        <v>8</v>
      </c>
      <c r="B132" s="22" t="s">
        <v>126</v>
      </c>
      <c r="C132" s="25">
        <v>244.4</v>
      </c>
      <c r="D132" s="16">
        <v>276.7</v>
      </c>
      <c r="E132" s="16" t="s">
        <v>8</v>
      </c>
      <c r="F132" s="16">
        <v>302.25</v>
      </c>
      <c r="G132" s="17" t="s">
        <v>8</v>
      </c>
    </row>
    <row r="133" spans="1:7" ht="15" customHeight="1">
      <c r="A133" s="12" t="s">
        <v>8</v>
      </c>
      <c r="B133" s="23" t="s">
        <v>127</v>
      </c>
      <c r="C133" s="26">
        <v>155.35</v>
      </c>
      <c r="D133" s="18">
        <v>175.85000000000002</v>
      </c>
      <c r="E133" s="18" t="s">
        <v>8</v>
      </c>
      <c r="F133" s="18">
        <v>192.10000000000002</v>
      </c>
      <c r="G133" s="19" t="s">
        <v>8</v>
      </c>
    </row>
    <row r="134" spans="1:7" ht="15" customHeight="1">
      <c r="A134" s="12" t="s">
        <v>8</v>
      </c>
      <c r="B134" s="22" t="s">
        <v>128</v>
      </c>
      <c r="C134" s="25">
        <v>233.2</v>
      </c>
      <c r="D134" s="16">
        <v>263.95</v>
      </c>
      <c r="E134" s="16" t="s">
        <v>8</v>
      </c>
      <c r="F134" s="16">
        <v>288.3</v>
      </c>
      <c r="G134" s="17" t="s">
        <v>8</v>
      </c>
    </row>
    <row r="135" spans="1:7" ht="15" customHeight="1">
      <c r="A135" s="12" t="s">
        <v>8</v>
      </c>
      <c r="B135" s="23" t="s">
        <v>129</v>
      </c>
      <c r="C135" s="26">
        <v>310.7</v>
      </c>
      <c r="D135" s="18">
        <v>351.85</v>
      </c>
      <c r="E135" s="18" t="s">
        <v>8</v>
      </c>
      <c r="F135" s="18">
        <v>384.35</v>
      </c>
      <c r="G135" s="19" t="s">
        <v>8</v>
      </c>
    </row>
    <row r="136" spans="1:7" ht="15" customHeight="1">
      <c r="A136" s="12" t="s">
        <v>8</v>
      </c>
      <c r="B136" s="22" t="s">
        <v>130</v>
      </c>
      <c r="C136" s="25">
        <v>155.35</v>
      </c>
      <c r="D136" s="16">
        <v>175.85000000000002</v>
      </c>
      <c r="E136" s="16" t="s">
        <v>8</v>
      </c>
      <c r="F136" s="16">
        <v>192.10000000000002</v>
      </c>
      <c r="G136" s="17" t="s">
        <v>8</v>
      </c>
    </row>
    <row r="137" spans="1:7" ht="15" customHeight="1">
      <c r="A137" s="12" t="s">
        <v>8</v>
      </c>
      <c r="B137" s="23" t="s">
        <v>131</v>
      </c>
      <c r="C137" s="26">
        <v>233.2</v>
      </c>
      <c r="D137" s="18">
        <v>263.95</v>
      </c>
      <c r="E137" s="18" t="s">
        <v>8</v>
      </c>
      <c r="F137" s="18">
        <v>288.3</v>
      </c>
      <c r="G137" s="19" t="s">
        <v>8</v>
      </c>
    </row>
    <row r="138" spans="1:7" ht="15" customHeight="1">
      <c r="A138" s="12" t="s">
        <v>8</v>
      </c>
      <c r="B138" s="22" t="s">
        <v>132</v>
      </c>
      <c r="C138" s="25">
        <v>310.7</v>
      </c>
      <c r="D138" s="16">
        <v>351.85</v>
      </c>
      <c r="E138" s="16" t="s">
        <v>8</v>
      </c>
      <c r="F138" s="16">
        <v>384.35</v>
      </c>
      <c r="G138" s="17" t="s">
        <v>8</v>
      </c>
    </row>
    <row r="139" spans="1:7" ht="15" customHeight="1">
      <c r="A139" s="12" t="s">
        <v>8</v>
      </c>
      <c r="B139" s="23" t="s">
        <v>133</v>
      </c>
      <c r="C139" s="26">
        <v>89.7</v>
      </c>
      <c r="D139" s="18">
        <v>101.75</v>
      </c>
      <c r="E139" s="18" t="s">
        <v>8</v>
      </c>
      <c r="F139" s="18">
        <v>111.15</v>
      </c>
      <c r="G139" s="19" t="s">
        <v>8</v>
      </c>
    </row>
    <row r="140" spans="1:7" ht="15" customHeight="1">
      <c r="A140" s="12" t="s">
        <v>8</v>
      </c>
      <c r="B140" s="22" t="s">
        <v>134</v>
      </c>
      <c r="C140" s="25">
        <v>41.8</v>
      </c>
      <c r="D140" s="16">
        <v>47.35</v>
      </c>
      <c r="E140" s="16" t="s">
        <v>8</v>
      </c>
      <c r="F140" s="16">
        <v>51.7</v>
      </c>
      <c r="G140" s="17" t="s">
        <v>8</v>
      </c>
    </row>
    <row r="141" spans="1:7" ht="15" customHeight="1">
      <c r="A141" s="12" t="s">
        <v>8</v>
      </c>
      <c r="B141" s="23" t="s">
        <v>135</v>
      </c>
      <c r="C141" s="26">
        <v>54.35</v>
      </c>
      <c r="D141" s="18">
        <v>63.5</v>
      </c>
      <c r="E141" s="18" t="s">
        <v>8</v>
      </c>
      <c r="F141" s="18">
        <v>69.350000000000009</v>
      </c>
      <c r="G141" s="19" t="s">
        <v>8</v>
      </c>
    </row>
    <row r="142" spans="1:7" ht="15" customHeight="1">
      <c r="A142" s="12" t="s">
        <v>8</v>
      </c>
      <c r="B142" s="22" t="s">
        <v>136</v>
      </c>
      <c r="C142" s="25">
        <v>116.7</v>
      </c>
      <c r="D142" s="16">
        <v>132.15</v>
      </c>
      <c r="E142" s="16" t="s">
        <v>8</v>
      </c>
      <c r="F142" s="16">
        <v>144.35</v>
      </c>
      <c r="G142" s="17" t="s">
        <v>8</v>
      </c>
    </row>
    <row r="143" spans="1:7" ht="15" customHeight="1">
      <c r="A143" s="12" t="s">
        <v>8</v>
      </c>
      <c r="B143" s="23" t="s">
        <v>4928</v>
      </c>
      <c r="C143" s="26">
        <v>77.849999999999994</v>
      </c>
      <c r="D143" s="18">
        <v>85.65</v>
      </c>
      <c r="E143" s="18" t="s">
        <v>8</v>
      </c>
      <c r="F143" s="18">
        <v>93.45</v>
      </c>
      <c r="G143" s="19" t="s">
        <v>8</v>
      </c>
    </row>
    <row r="144" spans="1:7" ht="15" customHeight="1">
      <c r="A144" s="12" t="s">
        <v>8</v>
      </c>
      <c r="B144" s="22" t="s">
        <v>4929</v>
      </c>
      <c r="C144" s="25">
        <v>133.1</v>
      </c>
      <c r="D144" s="16">
        <v>146.4</v>
      </c>
      <c r="E144" s="16" t="s">
        <v>8</v>
      </c>
      <c r="F144" s="16">
        <v>159.75</v>
      </c>
      <c r="G144" s="17" t="s">
        <v>8</v>
      </c>
    </row>
    <row r="145" spans="1:7" ht="15" customHeight="1">
      <c r="A145" s="12" t="s">
        <v>8</v>
      </c>
      <c r="B145" s="23" t="s">
        <v>4930</v>
      </c>
      <c r="C145" s="26">
        <v>221.9</v>
      </c>
      <c r="D145" s="18">
        <v>244.10000000000002</v>
      </c>
      <c r="E145" s="18" t="s">
        <v>8</v>
      </c>
      <c r="F145" s="18">
        <v>266.25</v>
      </c>
      <c r="G145" s="19" t="s">
        <v>8</v>
      </c>
    </row>
    <row r="146" spans="1:7" ht="15" customHeight="1">
      <c r="A146" s="12" t="s">
        <v>8</v>
      </c>
      <c r="B146" s="22" t="s">
        <v>4931</v>
      </c>
      <c r="C146" s="25">
        <v>57.2</v>
      </c>
      <c r="D146" s="16">
        <v>62.95</v>
      </c>
      <c r="E146" s="16" t="s">
        <v>8</v>
      </c>
      <c r="F146" s="16">
        <v>68.650000000000006</v>
      </c>
      <c r="G146" s="17" t="s">
        <v>8</v>
      </c>
    </row>
    <row r="147" spans="1:7" ht="15" customHeight="1">
      <c r="A147" s="12" t="s">
        <v>8</v>
      </c>
      <c r="B147" s="23" t="s">
        <v>4932</v>
      </c>
      <c r="C147" s="26">
        <v>98</v>
      </c>
      <c r="D147" s="18">
        <v>107.80000000000001</v>
      </c>
      <c r="E147" s="18" t="s">
        <v>8</v>
      </c>
      <c r="F147" s="18">
        <v>117.60000000000001</v>
      </c>
      <c r="G147" s="19" t="s">
        <v>8</v>
      </c>
    </row>
    <row r="148" spans="1:7" ht="15" customHeight="1">
      <c r="A148" s="12" t="s">
        <v>8</v>
      </c>
      <c r="B148" s="22" t="s">
        <v>4933</v>
      </c>
      <c r="C148" s="25">
        <v>163.1</v>
      </c>
      <c r="D148" s="16">
        <v>179.45000000000002</v>
      </c>
      <c r="E148" s="16" t="s">
        <v>8</v>
      </c>
      <c r="F148" s="16">
        <v>195.70000000000002</v>
      </c>
      <c r="G148" s="17" t="s">
        <v>8</v>
      </c>
    </row>
    <row r="149" spans="1:7" ht="15" customHeight="1">
      <c r="A149" s="12" t="s">
        <v>8</v>
      </c>
      <c r="B149" s="23" t="s">
        <v>4934</v>
      </c>
      <c r="C149" s="26">
        <v>155.35</v>
      </c>
      <c r="D149" s="18">
        <v>170.85000000000002</v>
      </c>
      <c r="E149" s="18" t="s">
        <v>8</v>
      </c>
      <c r="F149" s="18">
        <v>186.4</v>
      </c>
      <c r="G149" s="19" t="s">
        <v>8</v>
      </c>
    </row>
    <row r="150" spans="1:7" ht="15" customHeight="1">
      <c r="A150" s="12" t="s">
        <v>8</v>
      </c>
      <c r="B150" s="22" t="s">
        <v>4935</v>
      </c>
      <c r="C150" s="25">
        <v>233.2</v>
      </c>
      <c r="D150" s="16">
        <v>256.5</v>
      </c>
      <c r="E150" s="16" t="s">
        <v>8</v>
      </c>
      <c r="F150" s="16">
        <v>279.85000000000002</v>
      </c>
      <c r="G150" s="17" t="s">
        <v>8</v>
      </c>
    </row>
    <row r="151" spans="1:7" ht="15" customHeight="1">
      <c r="A151" s="12" t="s">
        <v>8</v>
      </c>
      <c r="B151" s="23" t="s">
        <v>4936</v>
      </c>
      <c r="C151" s="26">
        <v>310.7</v>
      </c>
      <c r="D151" s="18">
        <v>341.75</v>
      </c>
      <c r="E151" s="18" t="s">
        <v>8</v>
      </c>
      <c r="F151" s="18">
        <v>372.85</v>
      </c>
      <c r="G151" s="19" t="s">
        <v>8</v>
      </c>
    </row>
    <row r="152" spans="1:7" ht="15" customHeight="1">
      <c r="A152" s="12" t="s">
        <v>8</v>
      </c>
      <c r="B152" s="22" t="s">
        <v>4937</v>
      </c>
      <c r="C152" s="25">
        <v>111.6</v>
      </c>
      <c r="D152" s="16">
        <v>122.75</v>
      </c>
      <c r="E152" s="16" t="s">
        <v>8</v>
      </c>
      <c r="F152" s="16">
        <v>133.9</v>
      </c>
      <c r="G152" s="17" t="s">
        <v>8</v>
      </c>
    </row>
    <row r="153" spans="1:7" ht="15" customHeight="1">
      <c r="A153" s="12" t="s">
        <v>8</v>
      </c>
      <c r="B153" s="23" t="s">
        <v>4938</v>
      </c>
      <c r="C153" s="26">
        <v>178</v>
      </c>
      <c r="D153" s="18">
        <v>195.8</v>
      </c>
      <c r="E153" s="18" t="s">
        <v>8</v>
      </c>
      <c r="F153" s="18">
        <v>213.60000000000002</v>
      </c>
      <c r="G153" s="19" t="s">
        <v>8</v>
      </c>
    </row>
    <row r="154" spans="1:7" ht="15" customHeight="1">
      <c r="A154" s="12" t="s">
        <v>8</v>
      </c>
      <c r="B154" s="22" t="s">
        <v>4939</v>
      </c>
      <c r="C154" s="25">
        <v>244.4</v>
      </c>
      <c r="D154" s="16">
        <v>268.8</v>
      </c>
      <c r="E154" s="16" t="s">
        <v>8</v>
      </c>
      <c r="F154" s="16">
        <v>293.3</v>
      </c>
      <c r="G154" s="17" t="s">
        <v>8</v>
      </c>
    </row>
    <row r="155" spans="1:7" ht="15" customHeight="1">
      <c r="A155" s="12" t="s">
        <v>8</v>
      </c>
      <c r="B155" s="23" t="s">
        <v>4940</v>
      </c>
      <c r="C155" s="26">
        <v>62.3</v>
      </c>
      <c r="D155" s="18">
        <v>68.55</v>
      </c>
      <c r="E155" s="18" t="s">
        <v>8</v>
      </c>
      <c r="F155" s="18">
        <v>74.75</v>
      </c>
      <c r="G155" s="19" t="s">
        <v>8</v>
      </c>
    </row>
    <row r="156" spans="1:7" ht="15" customHeight="1">
      <c r="A156" s="12" t="s">
        <v>8</v>
      </c>
      <c r="B156" s="22" t="s">
        <v>4941</v>
      </c>
      <c r="C156" s="25">
        <v>106.5</v>
      </c>
      <c r="D156" s="16">
        <v>117.15</v>
      </c>
      <c r="E156" s="16" t="s">
        <v>8</v>
      </c>
      <c r="F156" s="16">
        <v>127.80000000000001</v>
      </c>
      <c r="G156" s="17" t="s">
        <v>8</v>
      </c>
    </row>
    <row r="157" spans="1:7" ht="15" customHeight="1">
      <c r="A157" s="12" t="s">
        <v>8</v>
      </c>
      <c r="B157" s="23" t="s">
        <v>4942</v>
      </c>
      <c r="C157" s="26">
        <v>177.55</v>
      </c>
      <c r="D157" s="18">
        <v>195.3</v>
      </c>
      <c r="E157" s="18" t="s">
        <v>8</v>
      </c>
      <c r="F157" s="18">
        <v>213.10000000000002</v>
      </c>
      <c r="G157" s="19" t="s">
        <v>8</v>
      </c>
    </row>
    <row r="158" spans="1:7" ht="15" customHeight="1">
      <c r="A158" s="12" t="s">
        <v>8</v>
      </c>
      <c r="B158" s="22" t="s">
        <v>4943</v>
      </c>
      <c r="C158" s="25">
        <v>45.75</v>
      </c>
      <c r="D158" s="16">
        <v>50.35</v>
      </c>
      <c r="E158" s="16" t="s">
        <v>8</v>
      </c>
      <c r="F158" s="16">
        <v>54.900000000000006</v>
      </c>
      <c r="G158" s="17" t="s">
        <v>8</v>
      </c>
    </row>
    <row r="159" spans="1:7" ht="15" customHeight="1">
      <c r="A159" s="12" t="s">
        <v>8</v>
      </c>
      <c r="B159" s="23" t="s">
        <v>4944</v>
      </c>
      <c r="C159" s="26">
        <v>78.400000000000006</v>
      </c>
      <c r="D159" s="18">
        <v>86.25</v>
      </c>
      <c r="E159" s="18" t="s">
        <v>8</v>
      </c>
      <c r="F159" s="18">
        <v>94.100000000000009</v>
      </c>
      <c r="G159" s="19" t="s">
        <v>8</v>
      </c>
    </row>
    <row r="160" spans="1:7" ht="15" customHeight="1">
      <c r="A160" s="12" t="s">
        <v>8</v>
      </c>
      <c r="B160" s="22" t="s">
        <v>4945</v>
      </c>
      <c r="C160" s="25">
        <v>130.5</v>
      </c>
      <c r="D160" s="16">
        <v>143.55000000000001</v>
      </c>
      <c r="E160" s="16" t="s">
        <v>8</v>
      </c>
      <c r="F160" s="16">
        <v>156.60000000000002</v>
      </c>
      <c r="G160" s="17" t="s">
        <v>8</v>
      </c>
    </row>
    <row r="161" spans="1:7" ht="15" customHeight="1">
      <c r="A161" s="12" t="s">
        <v>8</v>
      </c>
      <c r="B161" s="23" t="s">
        <v>137</v>
      </c>
      <c r="C161" s="26">
        <v>78.95</v>
      </c>
      <c r="D161" s="18">
        <v>95.9</v>
      </c>
      <c r="E161" s="18" t="s">
        <v>8</v>
      </c>
      <c r="F161" s="18">
        <v>104.80000000000001</v>
      </c>
      <c r="G161" s="19" t="s">
        <v>8</v>
      </c>
    </row>
    <row r="162" spans="1:7" ht="15" customHeight="1">
      <c r="A162" s="12" t="s">
        <v>8</v>
      </c>
      <c r="B162" s="22" t="s">
        <v>138</v>
      </c>
      <c r="C162" s="25" t="s">
        <v>10</v>
      </c>
      <c r="D162" s="16" t="s">
        <v>11</v>
      </c>
      <c r="E162" s="16">
        <v>19.75</v>
      </c>
      <c r="F162" s="16" t="s">
        <v>11</v>
      </c>
      <c r="G162" s="17">
        <v>31.7</v>
      </c>
    </row>
    <row r="163" spans="1:7" ht="15" customHeight="1">
      <c r="A163" s="12" t="s">
        <v>8</v>
      </c>
      <c r="B163" s="23" t="s">
        <v>139</v>
      </c>
      <c r="C163" s="26" t="s">
        <v>10</v>
      </c>
      <c r="D163" s="18" t="s">
        <v>11</v>
      </c>
      <c r="E163" s="18">
        <v>19.75</v>
      </c>
      <c r="F163" s="18" t="s">
        <v>11</v>
      </c>
      <c r="G163" s="19">
        <v>31.7</v>
      </c>
    </row>
    <row r="164" spans="1:7" ht="15" customHeight="1">
      <c r="A164" s="12" t="s">
        <v>8</v>
      </c>
      <c r="B164" s="22" t="s">
        <v>140</v>
      </c>
      <c r="C164" s="25" t="s">
        <v>10</v>
      </c>
      <c r="D164" s="16" t="s">
        <v>11</v>
      </c>
      <c r="E164" s="16">
        <v>19.649999999999999</v>
      </c>
      <c r="F164" s="16" t="s">
        <v>11</v>
      </c>
      <c r="G164" s="17">
        <v>31.6</v>
      </c>
    </row>
    <row r="165" spans="1:7" ht="15" customHeight="1">
      <c r="A165" s="12" t="s">
        <v>8</v>
      </c>
      <c r="B165" s="23" t="s">
        <v>141</v>
      </c>
      <c r="C165" s="26" t="s">
        <v>10</v>
      </c>
      <c r="D165" s="18" t="s">
        <v>11</v>
      </c>
      <c r="E165" s="18">
        <v>19.649999999999999</v>
      </c>
      <c r="F165" s="18" t="s">
        <v>11</v>
      </c>
      <c r="G165" s="19">
        <v>31.6</v>
      </c>
    </row>
    <row r="166" spans="1:7" ht="15" customHeight="1">
      <c r="A166" s="12" t="s">
        <v>8</v>
      </c>
      <c r="B166" s="22" t="s">
        <v>142</v>
      </c>
      <c r="C166" s="25">
        <v>168.6</v>
      </c>
      <c r="D166" s="16">
        <v>197.20000000000002</v>
      </c>
      <c r="E166" s="16" t="s">
        <v>8</v>
      </c>
      <c r="F166" s="16">
        <v>215.45000000000002</v>
      </c>
      <c r="G166" s="17" t="s">
        <v>8</v>
      </c>
    </row>
    <row r="167" spans="1:7" ht="15" customHeight="1">
      <c r="A167" s="12" t="s">
        <v>8</v>
      </c>
      <c r="B167" s="23" t="s">
        <v>143</v>
      </c>
      <c r="C167" s="26">
        <v>84.35</v>
      </c>
      <c r="D167" s="18">
        <v>98.75</v>
      </c>
      <c r="E167" s="18" t="s">
        <v>8</v>
      </c>
      <c r="F167" s="18">
        <v>107.9</v>
      </c>
      <c r="G167" s="19" t="s">
        <v>8</v>
      </c>
    </row>
    <row r="168" spans="1:7" ht="15" customHeight="1">
      <c r="A168" s="12" t="s">
        <v>8</v>
      </c>
      <c r="B168" s="22" t="s">
        <v>144</v>
      </c>
      <c r="C168" s="25">
        <v>48.05</v>
      </c>
      <c r="D168" s="16">
        <v>56.35</v>
      </c>
      <c r="E168" s="16" t="s">
        <v>8</v>
      </c>
      <c r="F168" s="16">
        <v>61.550000000000004</v>
      </c>
      <c r="G168" s="17" t="s">
        <v>8</v>
      </c>
    </row>
    <row r="169" spans="1:7" ht="15" customHeight="1">
      <c r="A169" s="12" t="s">
        <v>8</v>
      </c>
      <c r="B169" s="23" t="s">
        <v>145</v>
      </c>
      <c r="C169" s="26">
        <v>123.7</v>
      </c>
      <c r="D169" s="18">
        <v>145.15</v>
      </c>
      <c r="E169" s="18" t="s">
        <v>8</v>
      </c>
      <c r="F169" s="18">
        <v>158.60000000000002</v>
      </c>
      <c r="G169" s="19" t="s">
        <v>8</v>
      </c>
    </row>
    <row r="170" spans="1:7" ht="15" customHeight="1">
      <c r="A170" s="12" t="s">
        <v>8</v>
      </c>
      <c r="B170" s="22" t="s">
        <v>146</v>
      </c>
      <c r="C170" s="25">
        <v>89.15</v>
      </c>
      <c r="D170" s="16">
        <v>104.60000000000001</v>
      </c>
      <c r="E170" s="16" t="s">
        <v>8</v>
      </c>
      <c r="F170" s="16">
        <v>114.30000000000001</v>
      </c>
      <c r="G170" s="17" t="s">
        <v>8</v>
      </c>
    </row>
    <row r="171" spans="1:7" ht="15" customHeight="1">
      <c r="A171" s="12" t="s">
        <v>8</v>
      </c>
      <c r="B171" s="23" t="s">
        <v>147</v>
      </c>
      <c r="C171" s="26">
        <v>155.35</v>
      </c>
      <c r="D171" s="18">
        <v>182.25</v>
      </c>
      <c r="E171" s="18" t="s">
        <v>8</v>
      </c>
      <c r="F171" s="18">
        <v>199.10000000000002</v>
      </c>
      <c r="G171" s="19" t="s">
        <v>8</v>
      </c>
    </row>
    <row r="172" spans="1:7" ht="15" customHeight="1">
      <c r="A172" s="12" t="s">
        <v>8</v>
      </c>
      <c r="B172" s="22" t="s">
        <v>148</v>
      </c>
      <c r="C172" s="25">
        <v>233.2</v>
      </c>
      <c r="D172" s="16">
        <v>273.65000000000003</v>
      </c>
      <c r="E172" s="16" t="s">
        <v>8</v>
      </c>
      <c r="F172" s="16">
        <v>298.95</v>
      </c>
      <c r="G172" s="17" t="s">
        <v>8</v>
      </c>
    </row>
    <row r="173" spans="1:7" ht="15" customHeight="1">
      <c r="A173" s="12" t="s">
        <v>8</v>
      </c>
      <c r="B173" s="23" t="s">
        <v>149</v>
      </c>
      <c r="C173" s="26">
        <v>310.7</v>
      </c>
      <c r="D173" s="18">
        <v>364.55</v>
      </c>
      <c r="E173" s="18" t="s">
        <v>8</v>
      </c>
      <c r="F173" s="18">
        <v>398.35</v>
      </c>
      <c r="G173" s="19" t="s">
        <v>8</v>
      </c>
    </row>
    <row r="174" spans="1:7" ht="15" customHeight="1">
      <c r="A174" s="12" t="s">
        <v>8</v>
      </c>
      <c r="B174" s="22" t="s">
        <v>150</v>
      </c>
      <c r="C174" s="25">
        <v>111.6</v>
      </c>
      <c r="D174" s="16">
        <v>131.05000000000001</v>
      </c>
      <c r="E174" s="16" t="s">
        <v>8</v>
      </c>
      <c r="F174" s="16">
        <v>143.20000000000002</v>
      </c>
      <c r="G174" s="17" t="s">
        <v>8</v>
      </c>
    </row>
    <row r="175" spans="1:7" ht="15" customHeight="1">
      <c r="A175" s="12" t="s">
        <v>8</v>
      </c>
      <c r="B175" s="23" t="s">
        <v>151</v>
      </c>
      <c r="C175" s="26">
        <v>178</v>
      </c>
      <c r="D175" s="18">
        <v>208.95000000000002</v>
      </c>
      <c r="E175" s="18" t="s">
        <v>8</v>
      </c>
      <c r="F175" s="18">
        <v>228.3</v>
      </c>
      <c r="G175" s="19" t="s">
        <v>8</v>
      </c>
    </row>
    <row r="176" spans="1:7" ht="15" customHeight="1">
      <c r="A176" s="12" t="s">
        <v>8</v>
      </c>
      <c r="B176" s="22" t="s">
        <v>152</v>
      </c>
      <c r="C176" s="25">
        <v>244.4</v>
      </c>
      <c r="D176" s="16">
        <v>286.75</v>
      </c>
      <c r="E176" s="16" t="s">
        <v>8</v>
      </c>
      <c r="F176" s="16">
        <v>313.3</v>
      </c>
      <c r="G176" s="17" t="s">
        <v>8</v>
      </c>
    </row>
    <row r="177" spans="1:7" ht="15" customHeight="1">
      <c r="A177" s="12" t="s">
        <v>8</v>
      </c>
      <c r="B177" s="23" t="s">
        <v>153</v>
      </c>
      <c r="C177" s="26">
        <v>168.6</v>
      </c>
      <c r="D177" s="18">
        <v>197.20000000000002</v>
      </c>
      <c r="E177" s="18" t="s">
        <v>8</v>
      </c>
      <c r="F177" s="18">
        <v>215.45000000000002</v>
      </c>
      <c r="G177" s="19" t="s">
        <v>8</v>
      </c>
    </row>
    <row r="178" spans="1:7" ht="15" customHeight="1">
      <c r="A178" s="12" t="s">
        <v>8</v>
      </c>
      <c r="B178" s="22" t="s">
        <v>154</v>
      </c>
      <c r="C178" s="25">
        <v>84.35</v>
      </c>
      <c r="D178" s="16">
        <v>98.75</v>
      </c>
      <c r="E178" s="16" t="s">
        <v>8</v>
      </c>
      <c r="F178" s="16">
        <v>107.9</v>
      </c>
      <c r="G178" s="17" t="s">
        <v>8</v>
      </c>
    </row>
    <row r="179" spans="1:7" ht="15" customHeight="1">
      <c r="A179" s="12" t="s">
        <v>8</v>
      </c>
      <c r="B179" s="23" t="s">
        <v>155</v>
      </c>
      <c r="C179" s="26">
        <v>48.05</v>
      </c>
      <c r="D179" s="18">
        <v>56.35</v>
      </c>
      <c r="E179" s="18" t="s">
        <v>8</v>
      </c>
      <c r="F179" s="18">
        <v>61.550000000000004</v>
      </c>
      <c r="G179" s="19" t="s">
        <v>8</v>
      </c>
    </row>
    <row r="180" spans="1:7" ht="15" customHeight="1">
      <c r="A180" s="12" t="s">
        <v>8</v>
      </c>
      <c r="B180" s="22" t="s">
        <v>156</v>
      </c>
      <c r="C180" s="25">
        <v>123.7</v>
      </c>
      <c r="D180" s="16">
        <v>145.15</v>
      </c>
      <c r="E180" s="16" t="s">
        <v>8</v>
      </c>
      <c r="F180" s="16">
        <v>158.60000000000002</v>
      </c>
      <c r="G180" s="17" t="s">
        <v>8</v>
      </c>
    </row>
    <row r="181" spans="1:7" ht="15" customHeight="1">
      <c r="A181" s="12" t="s">
        <v>8</v>
      </c>
      <c r="B181" s="23" t="s">
        <v>157</v>
      </c>
      <c r="C181" s="26">
        <v>89.15</v>
      </c>
      <c r="D181" s="18">
        <v>104.60000000000001</v>
      </c>
      <c r="E181" s="18" t="s">
        <v>8</v>
      </c>
      <c r="F181" s="18">
        <v>114.30000000000001</v>
      </c>
      <c r="G181" s="19" t="s">
        <v>8</v>
      </c>
    </row>
    <row r="182" spans="1:7" ht="15" customHeight="1">
      <c r="A182" s="12" t="s">
        <v>8</v>
      </c>
      <c r="B182" s="22" t="s">
        <v>158</v>
      </c>
      <c r="C182" s="25">
        <v>155.35</v>
      </c>
      <c r="D182" s="16">
        <v>182.25</v>
      </c>
      <c r="E182" s="16" t="s">
        <v>8</v>
      </c>
      <c r="F182" s="16">
        <v>199.10000000000002</v>
      </c>
      <c r="G182" s="17" t="s">
        <v>8</v>
      </c>
    </row>
    <row r="183" spans="1:7" ht="15" customHeight="1">
      <c r="A183" s="12" t="s">
        <v>8</v>
      </c>
      <c r="B183" s="23" t="s">
        <v>159</v>
      </c>
      <c r="C183" s="26">
        <v>155.35</v>
      </c>
      <c r="D183" s="18">
        <v>182.25</v>
      </c>
      <c r="E183" s="18" t="s">
        <v>8</v>
      </c>
      <c r="F183" s="18">
        <v>199.10000000000002</v>
      </c>
      <c r="G183" s="19" t="s">
        <v>8</v>
      </c>
    </row>
    <row r="184" spans="1:7" ht="15" customHeight="1">
      <c r="A184" s="12" t="s">
        <v>8</v>
      </c>
      <c r="B184" s="22" t="s">
        <v>160</v>
      </c>
      <c r="C184" s="25">
        <v>233.2</v>
      </c>
      <c r="D184" s="16">
        <v>273.65000000000003</v>
      </c>
      <c r="E184" s="16" t="s">
        <v>8</v>
      </c>
      <c r="F184" s="16">
        <v>298.95</v>
      </c>
      <c r="G184" s="17" t="s">
        <v>8</v>
      </c>
    </row>
    <row r="185" spans="1:7" ht="15" customHeight="1">
      <c r="A185" s="12" t="s">
        <v>8</v>
      </c>
      <c r="B185" s="23" t="s">
        <v>161</v>
      </c>
      <c r="C185" s="26">
        <v>310.7</v>
      </c>
      <c r="D185" s="18">
        <v>364.55</v>
      </c>
      <c r="E185" s="18" t="s">
        <v>8</v>
      </c>
      <c r="F185" s="18">
        <v>398.35</v>
      </c>
      <c r="G185" s="19" t="s">
        <v>8</v>
      </c>
    </row>
    <row r="186" spans="1:7" ht="15" customHeight="1">
      <c r="A186" s="12" t="s">
        <v>8</v>
      </c>
      <c r="B186" s="22" t="s">
        <v>162</v>
      </c>
      <c r="C186" s="25">
        <v>111.6</v>
      </c>
      <c r="D186" s="16">
        <v>131.05000000000001</v>
      </c>
      <c r="E186" s="16" t="s">
        <v>8</v>
      </c>
      <c r="F186" s="16">
        <v>143.20000000000002</v>
      </c>
      <c r="G186" s="17" t="s">
        <v>8</v>
      </c>
    </row>
    <row r="187" spans="1:7" ht="15" customHeight="1">
      <c r="A187" s="12" t="s">
        <v>8</v>
      </c>
      <c r="B187" s="23" t="s">
        <v>163</v>
      </c>
      <c r="C187" s="26">
        <v>178</v>
      </c>
      <c r="D187" s="18">
        <v>208.95000000000002</v>
      </c>
      <c r="E187" s="18" t="s">
        <v>8</v>
      </c>
      <c r="F187" s="18">
        <v>228.3</v>
      </c>
      <c r="G187" s="19" t="s">
        <v>8</v>
      </c>
    </row>
    <row r="188" spans="1:7" ht="15" customHeight="1">
      <c r="A188" s="12" t="s">
        <v>8</v>
      </c>
      <c r="B188" s="22" t="s">
        <v>164</v>
      </c>
      <c r="C188" s="25">
        <v>244.4</v>
      </c>
      <c r="D188" s="16">
        <v>286.75</v>
      </c>
      <c r="E188" s="16" t="s">
        <v>8</v>
      </c>
      <c r="F188" s="16">
        <v>313.3</v>
      </c>
      <c r="G188" s="17" t="s">
        <v>8</v>
      </c>
    </row>
    <row r="189" spans="1:7" ht="15" customHeight="1">
      <c r="A189" s="12" t="s">
        <v>8</v>
      </c>
      <c r="B189" s="23" t="s">
        <v>165</v>
      </c>
      <c r="C189" s="26">
        <v>64.599999999999994</v>
      </c>
      <c r="D189" s="18">
        <v>73.150000000000006</v>
      </c>
      <c r="E189" s="18" t="s">
        <v>8</v>
      </c>
      <c r="F189" s="18">
        <v>81.150000000000006</v>
      </c>
      <c r="G189" s="19" t="s">
        <v>8</v>
      </c>
    </row>
    <row r="190" spans="1:7" ht="15" customHeight="1">
      <c r="A190" s="12" t="s">
        <v>8</v>
      </c>
      <c r="B190" s="22" t="s">
        <v>166</v>
      </c>
      <c r="C190" s="25">
        <v>108.45</v>
      </c>
      <c r="D190" s="16">
        <v>122.75</v>
      </c>
      <c r="E190" s="16" t="s">
        <v>8</v>
      </c>
      <c r="F190" s="16">
        <v>136.20000000000002</v>
      </c>
      <c r="G190" s="17" t="s">
        <v>8</v>
      </c>
    </row>
    <row r="191" spans="1:7" ht="15" customHeight="1">
      <c r="A191" s="12" t="s">
        <v>8</v>
      </c>
      <c r="B191" s="23" t="s">
        <v>167</v>
      </c>
      <c r="C191" s="26">
        <v>108.45</v>
      </c>
      <c r="D191" s="18">
        <v>122.75</v>
      </c>
      <c r="E191" s="18" t="s">
        <v>8</v>
      </c>
      <c r="F191" s="18">
        <v>136.20000000000002</v>
      </c>
      <c r="G191" s="19" t="s">
        <v>8</v>
      </c>
    </row>
    <row r="192" spans="1:7" ht="15" customHeight="1">
      <c r="A192" s="12" t="s">
        <v>8</v>
      </c>
      <c r="B192" s="22" t="s">
        <v>168</v>
      </c>
      <c r="C192" s="25">
        <v>170</v>
      </c>
      <c r="D192" s="16">
        <v>192.4</v>
      </c>
      <c r="E192" s="16" t="s">
        <v>8</v>
      </c>
      <c r="F192" s="16">
        <v>213.45000000000002</v>
      </c>
      <c r="G192" s="17" t="s">
        <v>8</v>
      </c>
    </row>
    <row r="193" spans="1:7" ht="15" customHeight="1">
      <c r="A193" s="12" t="s">
        <v>8</v>
      </c>
      <c r="B193" s="23" t="s">
        <v>169</v>
      </c>
      <c r="C193" s="26">
        <v>213.85</v>
      </c>
      <c r="D193" s="18">
        <v>242.05</v>
      </c>
      <c r="E193" s="18" t="s">
        <v>8</v>
      </c>
      <c r="F193" s="18">
        <v>268.5</v>
      </c>
      <c r="G193" s="19" t="s">
        <v>8</v>
      </c>
    </row>
    <row r="194" spans="1:7" ht="15" customHeight="1">
      <c r="A194" s="12" t="s">
        <v>8</v>
      </c>
      <c r="B194" s="22" t="s">
        <v>170</v>
      </c>
      <c r="C194" s="25">
        <v>213.85</v>
      </c>
      <c r="D194" s="16">
        <v>242.05</v>
      </c>
      <c r="E194" s="16" t="s">
        <v>8</v>
      </c>
      <c r="F194" s="16">
        <v>268.5</v>
      </c>
      <c r="G194" s="17" t="s">
        <v>8</v>
      </c>
    </row>
    <row r="195" spans="1:7" ht="15" customHeight="1">
      <c r="A195" s="12" t="s">
        <v>8</v>
      </c>
      <c r="B195" s="23" t="s">
        <v>171</v>
      </c>
      <c r="C195" s="26">
        <v>286.95</v>
      </c>
      <c r="D195" s="18">
        <v>324.8</v>
      </c>
      <c r="E195" s="18" t="s">
        <v>8</v>
      </c>
      <c r="F195" s="18">
        <v>360.3</v>
      </c>
      <c r="G195" s="19" t="s">
        <v>8</v>
      </c>
    </row>
    <row r="196" spans="1:7" ht="15" customHeight="1">
      <c r="A196" s="12" t="s">
        <v>8</v>
      </c>
      <c r="B196" s="22" t="s">
        <v>172</v>
      </c>
      <c r="C196" s="25">
        <v>330.9</v>
      </c>
      <c r="D196" s="16">
        <v>374.55</v>
      </c>
      <c r="E196" s="16" t="s">
        <v>8</v>
      </c>
      <c r="F196" s="16">
        <v>415.45000000000005</v>
      </c>
      <c r="G196" s="17" t="s">
        <v>8</v>
      </c>
    </row>
    <row r="197" spans="1:7" ht="15" customHeight="1">
      <c r="A197" s="12" t="s">
        <v>8</v>
      </c>
      <c r="B197" s="23" t="s">
        <v>173</v>
      </c>
      <c r="C197" s="26">
        <v>330.9</v>
      </c>
      <c r="D197" s="18">
        <v>374.55</v>
      </c>
      <c r="E197" s="18" t="s">
        <v>8</v>
      </c>
      <c r="F197" s="18">
        <v>415.45000000000005</v>
      </c>
      <c r="G197" s="19" t="s">
        <v>8</v>
      </c>
    </row>
    <row r="198" spans="1:7" ht="15" customHeight="1">
      <c r="A198" s="12" t="s">
        <v>8</v>
      </c>
      <c r="B198" s="22" t="s">
        <v>174</v>
      </c>
      <c r="C198" s="25">
        <v>48.4</v>
      </c>
      <c r="D198" s="16">
        <v>54.800000000000004</v>
      </c>
      <c r="E198" s="16" t="s">
        <v>8</v>
      </c>
      <c r="F198" s="16">
        <v>60.75</v>
      </c>
      <c r="G198" s="17" t="s">
        <v>8</v>
      </c>
    </row>
    <row r="199" spans="1:7" ht="15" customHeight="1">
      <c r="A199" s="12" t="s">
        <v>8</v>
      </c>
      <c r="B199" s="23" t="s">
        <v>175</v>
      </c>
      <c r="C199" s="26">
        <v>81.349999999999994</v>
      </c>
      <c r="D199" s="18">
        <v>92.050000000000011</v>
      </c>
      <c r="E199" s="18" t="s">
        <v>8</v>
      </c>
      <c r="F199" s="18">
        <v>102.15</v>
      </c>
      <c r="G199" s="19" t="s">
        <v>8</v>
      </c>
    </row>
    <row r="200" spans="1:7" ht="15" customHeight="1">
      <c r="A200" s="12" t="s">
        <v>8</v>
      </c>
      <c r="B200" s="22" t="s">
        <v>176</v>
      </c>
      <c r="C200" s="25">
        <v>81.349999999999994</v>
      </c>
      <c r="D200" s="16">
        <v>92.050000000000011</v>
      </c>
      <c r="E200" s="16" t="s">
        <v>8</v>
      </c>
      <c r="F200" s="16">
        <v>102.15</v>
      </c>
      <c r="G200" s="17" t="s">
        <v>8</v>
      </c>
    </row>
    <row r="201" spans="1:7" ht="15" customHeight="1">
      <c r="A201" s="12" t="s">
        <v>8</v>
      </c>
      <c r="B201" s="23" t="s">
        <v>177</v>
      </c>
      <c r="C201" s="26">
        <v>127.45</v>
      </c>
      <c r="D201" s="18">
        <v>144.30000000000001</v>
      </c>
      <c r="E201" s="18" t="s">
        <v>8</v>
      </c>
      <c r="F201" s="18">
        <v>160</v>
      </c>
      <c r="G201" s="19" t="s">
        <v>8</v>
      </c>
    </row>
    <row r="202" spans="1:7" ht="15" customHeight="1">
      <c r="A202" s="12" t="s">
        <v>8</v>
      </c>
      <c r="B202" s="22" t="s">
        <v>178</v>
      </c>
      <c r="C202" s="25">
        <v>160.4</v>
      </c>
      <c r="D202" s="16">
        <v>181.55</v>
      </c>
      <c r="E202" s="16" t="s">
        <v>8</v>
      </c>
      <c r="F202" s="16">
        <v>201.4</v>
      </c>
      <c r="G202" s="17" t="s">
        <v>8</v>
      </c>
    </row>
    <row r="203" spans="1:7" ht="15" customHeight="1">
      <c r="A203" s="12" t="s">
        <v>8</v>
      </c>
      <c r="B203" s="23" t="s">
        <v>179</v>
      </c>
      <c r="C203" s="26">
        <v>160.4</v>
      </c>
      <c r="D203" s="18">
        <v>181.55</v>
      </c>
      <c r="E203" s="18" t="s">
        <v>8</v>
      </c>
      <c r="F203" s="18">
        <v>201.4</v>
      </c>
      <c r="G203" s="19" t="s">
        <v>8</v>
      </c>
    </row>
    <row r="204" spans="1:7" ht="15" customHeight="1">
      <c r="A204" s="12" t="s">
        <v>8</v>
      </c>
      <c r="B204" s="22" t="s">
        <v>180</v>
      </c>
      <c r="C204" s="25">
        <v>215.2</v>
      </c>
      <c r="D204" s="16">
        <v>243.60000000000002</v>
      </c>
      <c r="E204" s="16" t="s">
        <v>8</v>
      </c>
      <c r="F204" s="16">
        <v>270.2</v>
      </c>
      <c r="G204" s="17" t="s">
        <v>8</v>
      </c>
    </row>
    <row r="205" spans="1:7" ht="15" customHeight="1">
      <c r="A205" s="12" t="s">
        <v>8</v>
      </c>
      <c r="B205" s="23" t="s">
        <v>181</v>
      </c>
      <c r="C205" s="26">
        <v>248.2</v>
      </c>
      <c r="D205" s="18">
        <v>280.90000000000003</v>
      </c>
      <c r="E205" s="18" t="s">
        <v>8</v>
      </c>
      <c r="F205" s="18">
        <v>311.65000000000003</v>
      </c>
      <c r="G205" s="19" t="s">
        <v>8</v>
      </c>
    </row>
    <row r="206" spans="1:7" ht="15" customHeight="1">
      <c r="A206" s="12" t="s">
        <v>8</v>
      </c>
      <c r="B206" s="22" t="s">
        <v>182</v>
      </c>
      <c r="C206" s="25">
        <v>248.2</v>
      </c>
      <c r="D206" s="16">
        <v>280.90000000000003</v>
      </c>
      <c r="E206" s="16" t="s">
        <v>8</v>
      </c>
      <c r="F206" s="16">
        <v>311.65000000000003</v>
      </c>
      <c r="G206" s="17" t="s">
        <v>8</v>
      </c>
    </row>
    <row r="207" spans="1:7" ht="15" customHeight="1">
      <c r="A207" s="12" t="s">
        <v>8</v>
      </c>
      <c r="B207" s="23" t="s">
        <v>183</v>
      </c>
      <c r="C207" s="26">
        <v>156.80000000000001</v>
      </c>
      <c r="D207" s="18">
        <v>177.5</v>
      </c>
      <c r="E207" s="18" t="s">
        <v>8</v>
      </c>
      <c r="F207" s="18">
        <v>196.9</v>
      </c>
      <c r="G207" s="19" t="s">
        <v>8</v>
      </c>
    </row>
    <row r="208" spans="1:7" ht="15" customHeight="1">
      <c r="A208" s="12" t="s">
        <v>8</v>
      </c>
      <c r="B208" s="22" t="s">
        <v>184</v>
      </c>
      <c r="C208" s="25">
        <v>294.85000000000002</v>
      </c>
      <c r="D208" s="16">
        <v>333.75</v>
      </c>
      <c r="E208" s="16" t="s">
        <v>8</v>
      </c>
      <c r="F208" s="16">
        <v>370.20000000000005</v>
      </c>
      <c r="G208" s="17" t="s">
        <v>8</v>
      </c>
    </row>
    <row r="209" spans="1:7" ht="15" customHeight="1">
      <c r="A209" s="12" t="s">
        <v>8</v>
      </c>
      <c r="B209" s="23" t="s">
        <v>185</v>
      </c>
      <c r="C209" s="26">
        <v>117.7</v>
      </c>
      <c r="D209" s="18">
        <v>133.25</v>
      </c>
      <c r="E209" s="18" t="s">
        <v>8</v>
      </c>
      <c r="F209" s="18">
        <v>147.80000000000001</v>
      </c>
      <c r="G209" s="19" t="s">
        <v>8</v>
      </c>
    </row>
    <row r="210" spans="1:7" ht="15" customHeight="1">
      <c r="A210" s="12" t="s">
        <v>8</v>
      </c>
      <c r="B210" s="22" t="s">
        <v>186</v>
      </c>
      <c r="C210" s="25">
        <v>221.1</v>
      </c>
      <c r="D210" s="16">
        <v>250.25</v>
      </c>
      <c r="E210" s="16" t="s">
        <v>8</v>
      </c>
      <c r="F210" s="16">
        <v>277.65000000000003</v>
      </c>
      <c r="G210" s="17" t="s">
        <v>8</v>
      </c>
    </row>
    <row r="211" spans="1:7" ht="15" customHeight="1">
      <c r="A211" s="12" t="s">
        <v>8</v>
      </c>
      <c r="B211" s="23" t="s">
        <v>187</v>
      </c>
      <c r="C211" s="26">
        <v>48</v>
      </c>
      <c r="D211" s="18">
        <v>59.400000000000006</v>
      </c>
      <c r="E211" s="18" t="s">
        <v>8</v>
      </c>
      <c r="F211" s="18">
        <v>65.350000000000009</v>
      </c>
      <c r="G211" s="19" t="s">
        <v>8</v>
      </c>
    </row>
    <row r="212" spans="1:7" ht="15" customHeight="1">
      <c r="A212" s="12" t="s">
        <v>8</v>
      </c>
      <c r="B212" s="22" t="s">
        <v>188</v>
      </c>
      <c r="C212" s="25">
        <v>71</v>
      </c>
      <c r="D212" s="16">
        <v>87.9</v>
      </c>
      <c r="E212" s="16" t="s">
        <v>8</v>
      </c>
      <c r="F212" s="16">
        <v>96.7</v>
      </c>
      <c r="G212" s="17" t="s">
        <v>8</v>
      </c>
    </row>
    <row r="213" spans="1:7" ht="15" customHeight="1">
      <c r="A213" s="12" t="s">
        <v>8</v>
      </c>
      <c r="B213" s="23" t="s">
        <v>189</v>
      </c>
      <c r="C213" s="26">
        <v>144.75</v>
      </c>
      <c r="D213" s="18">
        <v>162.80000000000001</v>
      </c>
      <c r="E213" s="18" t="s">
        <v>8</v>
      </c>
      <c r="F213" s="18">
        <v>178.15</v>
      </c>
      <c r="G213" s="19" t="s">
        <v>8</v>
      </c>
    </row>
    <row r="214" spans="1:7" ht="15" customHeight="1">
      <c r="A214" s="12" t="s">
        <v>8</v>
      </c>
      <c r="B214" s="22" t="s">
        <v>190</v>
      </c>
      <c r="C214" s="25">
        <v>48.05</v>
      </c>
      <c r="D214" s="16">
        <v>54</v>
      </c>
      <c r="E214" s="16" t="s">
        <v>8</v>
      </c>
      <c r="F214" s="16">
        <v>59.050000000000004</v>
      </c>
      <c r="G214" s="17" t="s">
        <v>8</v>
      </c>
    </row>
    <row r="215" spans="1:7" ht="15" customHeight="1">
      <c r="A215" s="12" t="s">
        <v>8</v>
      </c>
      <c r="B215" s="23" t="s">
        <v>191</v>
      </c>
      <c r="C215" s="26">
        <v>95.6</v>
      </c>
      <c r="D215" s="18">
        <v>107.45</v>
      </c>
      <c r="E215" s="18" t="s">
        <v>8</v>
      </c>
      <c r="F215" s="18">
        <v>117.60000000000001</v>
      </c>
      <c r="G215" s="19" t="s">
        <v>8</v>
      </c>
    </row>
    <row r="216" spans="1:7" ht="15" customHeight="1">
      <c r="A216" s="12" t="s">
        <v>8</v>
      </c>
      <c r="B216" s="22" t="s">
        <v>192</v>
      </c>
      <c r="C216" s="25">
        <v>132.4</v>
      </c>
      <c r="D216" s="16">
        <v>148.9</v>
      </c>
      <c r="E216" s="16" t="s">
        <v>8</v>
      </c>
      <c r="F216" s="16">
        <v>162.9</v>
      </c>
      <c r="G216" s="17" t="s">
        <v>8</v>
      </c>
    </row>
    <row r="217" spans="1:7" ht="15" customHeight="1">
      <c r="A217" s="12" t="s">
        <v>8</v>
      </c>
      <c r="B217" s="23" t="s">
        <v>193</v>
      </c>
      <c r="C217" s="26">
        <v>168.6</v>
      </c>
      <c r="D217" s="18">
        <v>189.55</v>
      </c>
      <c r="E217" s="18" t="s">
        <v>8</v>
      </c>
      <c r="F217" s="18">
        <v>207.4</v>
      </c>
      <c r="G217" s="19" t="s">
        <v>8</v>
      </c>
    </row>
    <row r="218" spans="1:7" ht="15" customHeight="1">
      <c r="A218" s="12" t="s">
        <v>8</v>
      </c>
      <c r="B218" s="22" t="s">
        <v>194</v>
      </c>
      <c r="C218" s="25">
        <v>168.6</v>
      </c>
      <c r="D218" s="16">
        <v>184.3</v>
      </c>
      <c r="E218" s="16" t="s">
        <v>8</v>
      </c>
      <c r="F218" s="16">
        <v>201.45000000000002</v>
      </c>
      <c r="G218" s="17" t="s">
        <v>8</v>
      </c>
    </row>
    <row r="219" spans="1:7" ht="15" customHeight="1">
      <c r="A219" s="12" t="s">
        <v>8</v>
      </c>
      <c r="B219" s="23" t="s">
        <v>195</v>
      </c>
      <c r="C219" s="26">
        <v>84.35</v>
      </c>
      <c r="D219" s="18">
        <v>92.15</v>
      </c>
      <c r="E219" s="18" t="s">
        <v>8</v>
      </c>
      <c r="F219" s="18">
        <v>100.80000000000001</v>
      </c>
      <c r="G219" s="19" t="s">
        <v>8</v>
      </c>
    </row>
    <row r="220" spans="1:7" ht="15" customHeight="1">
      <c r="A220" s="12" t="s">
        <v>8</v>
      </c>
      <c r="B220" s="22" t="s">
        <v>196</v>
      </c>
      <c r="C220" s="25">
        <v>294.85000000000002</v>
      </c>
      <c r="D220" s="16">
        <v>322.20000000000005</v>
      </c>
      <c r="E220" s="16" t="s">
        <v>8</v>
      </c>
      <c r="F220" s="16">
        <v>352.25</v>
      </c>
      <c r="G220" s="17" t="s">
        <v>8</v>
      </c>
    </row>
    <row r="221" spans="1:7" ht="15" customHeight="1">
      <c r="A221" s="12" t="s">
        <v>8</v>
      </c>
      <c r="B221" s="23" t="s">
        <v>197</v>
      </c>
      <c r="C221" s="26">
        <v>147.65</v>
      </c>
      <c r="D221" s="18">
        <v>161.30000000000001</v>
      </c>
      <c r="E221" s="18" t="s">
        <v>8</v>
      </c>
      <c r="F221" s="18">
        <v>176.35000000000002</v>
      </c>
      <c r="G221" s="19" t="s">
        <v>8</v>
      </c>
    </row>
    <row r="222" spans="1:7" ht="15" customHeight="1">
      <c r="A222" s="12" t="s">
        <v>8</v>
      </c>
      <c r="B222" s="22" t="s">
        <v>198</v>
      </c>
      <c r="C222" s="25">
        <v>55.05</v>
      </c>
      <c r="D222" s="16">
        <v>60.150000000000006</v>
      </c>
      <c r="E222" s="16" t="s">
        <v>8</v>
      </c>
      <c r="F222" s="16">
        <v>65.8</v>
      </c>
      <c r="G222" s="17" t="s">
        <v>8</v>
      </c>
    </row>
    <row r="223" spans="1:7" ht="15" customHeight="1">
      <c r="A223" s="12" t="s">
        <v>8</v>
      </c>
      <c r="B223" s="23" t="s">
        <v>199</v>
      </c>
      <c r="C223" s="26">
        <v>47.7</v>
      </c>
      <c r="D223" s="18">
        <v>52.050000000000004</v>
      </c>
      <c r="E223" s="18" t="s">
        <v>8</v>
      </c>
      <c r="F223" s="18">
        <v>56.95</v>
      </c>
      <c r="G223" s="19" t="s">
        <v>8</v>
      </c>
    </row>
    <row r="224" spans="1:7" ht="15" customHeight="1">
      <c r="A224" s="12" t="s">
        <v>8</v>
      </c>
      <c r="B224" s="22" t="s">
        <v>200</v>
      </c>
      <c r="C224" s="25">
        <v>84.35</v>
      </c>
      <c r="D224" s="16">
        <v>92.15</v>
      </c>
      <c r="E224" s="16" t="s">
        <v>8</v>
      </c>
      <c r="F224" s="16">
        <v>100.80000000000001</v>
      </c>
      <c r="G224" s="17" t="s">
        <v>8</v>
      </c>
    </row>
    <row r="225" spans="1:7" ht="15" customHeight="1">
      <c r="A225" s="12" t="s">
        <v>8</v>
      </c>
      <c r="B225" s="23" t="s">
        <v>201</v>
      </c>
      <c r="C225" s="26">
        <v>126.6</v>
      </c>
      <c r="D225" s="18">
        <v>138.30000000000001</v>
      </c>
      <c r="E225" s="18" t="s">
        <v>8</v>
      </c>
      <c r="F225" s="18">
        <v>151.25</v>
      </c>
      <c r="G225" s="19" t="s">
        <v>8</v>
      </c>
    </row>
    <row r="226" spans="1:7" ht="15" customHeight="1">
      <c r="A226" s="12" t="s">
        <v>8</v>
      </c>
      <c r="B226" s="22" t="s">
        <v>202</v>
      </c>
      <c r="C226" s="25">
        <v>168.6</v>
      </c>
      <c r="D226" s="16">
        <v>184.3</v>
      </c>
      <c r="E226" s="16" t="s">
        <v>8</v>
      </c>
      <c r="F226" s="16">
        <v>201.45000000000002</v>
      </c>
      <c r="G226" s="17" t="s">
        <v>8</v>
      </c>
    </row>
    <row r="227" spans="1:7" ht="15" customHeight="1">
      <c r="A227" s="12" t="s">
        <v>8</v>
      </c>
      <c r="B227" s="23" t="s">
        <v>203</v>
      </c>
      <c r="C227" s="26">
        <v>38.15</v>
      </c>
      <c r="D227" s="18">
        <v>41.650000000000006</v>
      </c>
      <c r="E227" s="18" t="s">
        <v>8</v>
      </c>
      <c r="F227" s="18">
        <v>45.550000000000004</v>
      </c>
      <c r="G227" s="19" t="s">
        <v>8</v>
      </c>
    </row>
    <row r="228" spans="1:7" ht="15" customHeight="1">
      <c r="A228" s="12" t="s">
        <v>8</v>
      </c>
      <c r="B228" s="22" t="s">
        <v>204</v>
      </c>
      <c r="C228" s="25">
        <v>67.5</v>
      </c>
      <c r="D228" s="16">
        <v>73.8</v>
      </c>
      <c r="E228" s="16" t="s">
        <v>8</v>
      </c>
      <c r="F228" s="16">
        <v>80.650000000000006</v>
      </c>
      <c r="G228" s="17" t="s">
        <v>8</v>
      </c>
    </row>
    <row r="229" spans="1:7" ht="15" customHeight="1">
      <c r="A229" s="12" t="s">
        <v>8</v>
      </c>
      <c r="B229" s="23" t="s">
        <v>205</v>
      </c>
      <c r="C229" s="26">
        <v>101.25</v>
      </c>
      <c r="D229" s="18">
        <v>110.65</v>
      </c>
      <c r="E229" s="18" t="s">
        <v>8</v>
      </c>
      <c r="F229" s="18">
        <v>120.95</v>
      </c>
      <c r="G229" s="19" t="s">
        <v>8</v>
      </c>
    </row>
    <row r="230" spans="1:7" ht="15" customHeight="1">
      <c r="A230" s="12" t="s">
        <v>8</v>
      </c>
      <c r="B230" s="22" t="s">
        <v>206</v>
      </c>
      <c r="C230" s="25">
        <v>134.85</v>
      </c>
      <c r="D230" s="16">
        <v>147.4</v>
      </c>
      <c r="E230" s="16" t="s">
        <v>8</v>
      </c>
      <c r="F230" s="16">
        <v>161.20000000000002</v>
      </c>
      <c r="G230" s="17" t="s">
        <v>8</v>
      </c>
    </row>
    <row r="231" spans="1:7" ht="15" customHeight="1">
      <c r="A231" s="12" t="s">
        <v>8</v>
      </c>
      <c r="B231" s="23" t="s">
        <v>207</v>
      </c>
      <c r="C231" s="26">
        <v>168.6</v>
      </c>
      <c r="D231" s="18">
        <v>184.3</v>
      </c>
      <c r="E231" s="18" t="s">
        <v>8</v>
      </c>
      <c r="F231" s="18">
        <v>201.45000000000002</v>
      </c>
      <c r="G231" s="19" t="s">
        <v>8</v>
      </c>
    </row>
    <row r="232" spans="1:7" ht="15" customHeight="1">
      <c r="A232" s="12" t="s">
        <v>8</v>
      </c>
      <c r="B232" s="22" t="s">
        <v>208</v>
      </c>
      <c r="C232" s="25">
        <v>84.35</v>
      </c>
      <c r="D232" s="16">
        <v>92.15</v>
      </c>
      <c r="E232" s="16" t="s">
        <v>8</v>
      </c>
      <c r="F232" s="16">
        <v>100.80000000000001</v>
      </c>
      <c r="G232" s="17" t="s">
        <v>8</v>
      </c>
    </row>
    <row r="233" spans="1:7" ht="15" customHeight="1">
      <c r="A233" s="12" t="s">
        <v>8</v>
      </c>
      <c r="B233" s="23" t="s">
        <v>209</v>
      </c>
      <c r="C233" s="26">
        <v>294.85000000000002</v>
      </c>
      <c r="D233" s="18">
        <v>322.20000000000005</v>
      </c>
      <c r="E233" s="18" t="s">
        <v>8</v>
      </c>
      <c r="F233" s="18">
        <v>352.25</v>
      </c>
      <c r="G233" s="19" t="s">
        <v>8</v>
      </c>
    </row>
    <row r="234" spans="1:7" ht="15" customHeight="1">
      <c r="A234" s="12" t="s">
        <v>8</v>
      </c>
      <c r="B234" s="22" t="s">
        <v>210</v>
      </c>
      <c r="C234" s="25">
        <v>147.65</v>
      </c>
      <c r="D234" s="16">
        <v>161.30000000000001</v>
      </c>
      <c r="E234" s="16" t="s">
        <v>8</v>
      </c>
      <c r="F234" s="16">
        <v>176.35000000000002</v>
      </c>
      <c r="G234" s="17" t="s">
        <v>8</v>
      </c>
    </row>
    <row r="235" spans="1:7" ht="15" customHeight="1">
      <c r="A235" s="12" t="s">
        <v>8</v>
      </c>
      <c r="B235" s="23" t="s">
        <v>211</v>
      </c>
      <c r="C235" s="26">
        <v>47.7</v>
      </c>
      <c r="D235" s="18">
        <v>52.050000000000004</v>
      </c>
      <c r="E235" s="18" t="s">
        <v>8</v>
      </c>
      <c r="F235" s="18">
        <v>56.95</v>
      </c>
      <c r="G235" s="19" t="s">
        <v>8</v>
      </c>
    </row>
    <row r="236" spans="1:7" ht="15" customHeight="1">
      <c r="A236" s="12" t="s">
        <v>8</v>
      </c>
      <c r="B236" s="22" t="s">
        <v>212</v>
      </c>
      <c r="C236" s="25">
        <v>84.35</v>
      </c>
      <c r="D236" s="16">
        <v>92.15</v>
      </c>
      <c r="E236" s="16" t="s">
        <v>8</v>
      </c>
      <c r="F236" s="16">
        <v>100.80000000000001</v>
      </c>
      <c r="G236" s="17" t="s">
        <v>8</v>
      </c>
    </row>
    <row r="237" spans="1:7" ht="15" customHeight="1">
      <c r="A237" s="12" t="s">
        <v>8</v>
      </c>
      <c r="B237" s="23" t="s">
        <v>213</v>
      </c>
      <c r="C237" s="26">
        <v>126.6</v>
      </c>
      <c r="D237" s="18">
        <v>138.30000000000001</v>
      </c>
      <c r="E237" s="18" t="s">
        <v>8</v>
      </c>
      <c r="F237" s="18">
        <v>151.25</v>
      </c>
      <c r="G237" s="19" t="s">
        <v>8</v>
      </c>
    </row>
    <row r="238" spans="1:7" ht="15" customHeight="1">
      <c r="A238" s="12" t="s">
        <v>8</v>
      </c>
      <c r="B238" s="22" t="s">
        <v>214</v>
      </c>
      <c r="C238" s="25">
        <v>168.6</v>
      </c>
      <c r="D238" s="16">
        <v>184.3</v>
      </c>
      <c r="E238" s="16" t="s">
        <v>8</v>
      </c>
      <c r="F238" s="16">
        <v>201.45000000000002</v>
      </c>
      <c r="G238" s="17" t="s">
        <v>8</v>
      </c>
    </row>
    <row r="239" spans="1:7" ht="15" customHeight="1">
      <c r="A239" s="12" t="s">
        <v>8</v>
      </c>
      <c r="B239" s="23" t="s">
        <v>215</v>
      </c>
      <c r="C239" s="26">
        <v>38.15</v>
      </c>
      <c r="D239" s="18">
        <v>41.650000000000006</v>
      </c>
      <c r="E239" s="18" t="s">
        <v>8</v>
      </c>
      <c r="F239" s="18">
        <v>45.550000000000004</v>
      </c>
      <c r="G239" s="19" t="s">
        <v>8</v>
      </c>
    </row>
    <row r="240" spans="1:7" ht="15" customHeight="1">
      <c r="A240" s="12" t="s">
        <v>8</v>
      </c>
      <c r="B240" s="22" t="s">
        <v>216</v>
      </c>
      <c r="C240" s="25">
        <v>67.5</v>
      </c>
      <c r="D240" s="16">
        <v>73.8</v>
      </c>
      <c r="E240" s="16" t="s">
        <v>8</v>
      </c>
      <c r="F240" s="16">
        <v>80.650000000000006</v>
      </c>
      <c r="G240" s="17" t="s">
        <v>8</v>
      </c>
    </row>
    <row r="241" spans="1:7" ht="15" customHeight="1">
      <c r="A241" s="12" t="s">
        <v>8</v>
      </c>
      <c r="B241" s="23" t="s">
        <v>217</v>
      </c>
      <c r="C241" s="26">
        <v>101.25</v>
      </c>
      <c r="D241" s="18">
        <v>110.65</v>
      </c>
      <c r="E241" s="18" t="s">
        <v>8</v>
      </c>
      <c r="F241" s="18">
        <v>120.95</v>
      </c>
      <c r="G241" s="19" t="s">
        <v>8</v>
      </c>
    </row>
    <row r="242" spans="1:7" ht="15" customHeight="1">
      <c r="A242" s="12" t="s">
        <v>8</v>
      </c>
      <c r="B242" s="22" t="s">
        <v>218</v>
      </c>
      <c r="C242" s="25">
        <v>134.85</v>
      </c>
      <c r="D242" s="16">
        <v>147.4</v>
      </c>
      <c r="E242" s="16" t="s">
        <v>8</v>
      </c>
      <c r="F242" s="16">
        <v>161.20000000000002</v>
      </c>
      <c r="G242" s="17" t="s">
        <v>8</v>
      </c>
    </row>
    <row r="243" spans="1:7" ht="15" customHeight="1">
      <c r="A243" s="12" t="s">
        <v>8</v>
      </c>
      <c r="B243" s="23" t="s">
        <v>219</v>
      </c>
      <c r="C243" s="26">
        <v>56.05</v>
      </c>
      <c r="D243" s="18">
        <v>61.150000000000006</v>
      </c>
      <c r="E243" s="18" t="s">
        <v>8</v>
      </c>
      <c r="F243" s="18">
        <v>66.75</v>
      </c>
      <c r="G243" s="19" t="s">
        <v>8</v>
      </c>
    </row>
    <row r="244" spans="1:7" ht="15" customHeight="1">
      <c r="A244" s="12" t="s">
        <v>8</v>
      </c>
      <c r="B244" s="22" t="s">
        <v>220</v>
      </c>
      <c r="C244" s="25">
        <v>41.8</v>
      </c>
      <c r="D244" s="16">
        <v>45.6</v>
      </c>
      <c r="E244" s="16" t="s">
        <v>8</v>
      </c>
      <c r="F244" s="16">
        <v>49.85</v>
      </c>
      <c r="G244" s="17" t="s">
        <v>8</v>
      </c>
    </row>
    <row r="245" spans="1:7" ht="15" customHeight="1">
      <c r="A245" s="12" t="s">
        <v>8</v>
      </c>
      <c r="B245" s="23" t="s">
        <v>221</v>
      </c>
      <c r="C245" s="26">
        <v>135.5</v>
      </c>
      <c r="D245" s="18">
        <v>156.75</v>
      </c>
      <c r="E245" s="18" t="s">
        <v>8</v>
      </c>
      <c r="F245" s="18">
        <v>171.25</v>
      </c>
      <c r="G245" s="19" t="s">
        <v>8</v>
      </c>
    </row>
    <row r="246" spans="1:7" ht="15" customHeight="1">
      <c r="A246" s="12" t="s">
        <v>8</v>
      </c>
      <c r="B246" s="22" t="s">
        <v>222</v>
      </c>
      <c r="C246" s="25">
        <v>358.45</v>
      </c>
      <c r="D246" s="16">
        <v>414.65000000000003</v>
      </c>
      <c r="E246" s="16" t="s">
        <v>8</v>
      </c>
      <c r="F246" s="16">
        <v>452.95000000000005</v>
      </c>
      <c r="G246" s="17" t="s">
        <v>8</v>
      </c>
    </row>
    <row r="247" spans="1:7" ht="15" customHeight="1">
      <c r="A247" s="12" t="s">
        <v>8</v>
      </c>
      <c r="B247" s="23" t="s">
        <v>223</v>
      </c>
      <c r="C247" s="26">
        <v>358.45</v>
      </c>
      <c r="D247" s="18">
        <v>414.65000000000003</v>
      </c>
      <c r="E247" s="18" t="s">
        <v>8</v>
      </c>
      <c r="F247" s="18">
        <v>452.95000000000005</v>
      </c>
      <c r="G247" s="19" t="s">
        <v>8</v>
      </c>
    </row>
    <row r="248" spans="1:7" ht="15" customHeight="1">
      <c r="A248" s="12" t="s">
        <v>8</v>
      </c>
      <c r="B248" s="22" t="s">
        <v>224</v>
      </c>
      <c r="C248" s="25">
        <v>358.45</v>
      </c>
      <c r="D248" s="16">
        <v>414.65000000000003</v>
      </c>
      <c r="E248" s="16" t="s">
        <v>8</v>
      </c>
      <c r="F248" s="16">
        <v>452.95000000000005</v>
      </c>
      <c r="G248" s="17" t="s">
        <v>8</v>
      </c>
    </row>
    <row r="249" spans="1:7" ht="15" customHeight="1">
      <c r="A249" s="12" t="s">
        <v>8</v>
      </c>
      <c r="B249" s="23" t="s">
        <v>225</v>
      </c>
      <c r="C249" s="26">
        <v>358.45</v>
      </c>
      <c r="D249" s="18">
        <v>397.70000000000005</v>
      </c>
      <c r="E249" s="18" t="s">
        <v>8</v>
      </c>
      <c r="F249" s="18">
        <v>424.55</v>
      </c>
      <c r="G249" s="19" t="s">
        <v>8</v>
      </c>
    </row>
    <row r="250" spans="1:7" ht="15" customHeight="1">
      <c r="A250" s="12" t="s">
        <v>8</v>
      </c>
      <c r="B250" s="22" t="s">
        <v>226</v>
      </c>
      <c r="C250" s="25">
        <v>123.25</v>
      </c>
      <c r="D250" s="16">
        <v>142.5</v>
      </c>
      <c r="E250" s="16" t="s">
        <v>8</v>
      </c>
      <c r="F250" s="16">
        <v>155.65</v>
      </c>
      <c r="G250" s="17" t="s">
        <v>8</v>
      </c>
    </row>
    <row r="251" spans="1:7" ht="15" customHeight="1">
      <c r="A251" s="12" t="s">
        <v>8</v>
      </c>
      <c r="B251" s="23" t="s">
        <v>227</v>
      </c>
      <c r="C251" s="26">
        <v>165</v>
      </c>
      <c r="D251" s="18">
        <v>190.9</v>
      </c>
      <c r="E251" s="18" t="s">
        <v>8</v>
      </c>
      <c r="F251" s="18">
        <v>208.5</v>
      </c>
      <c r="G251" s="19" t="s">
        <v>8</v>
      </c>
    </row>
    <row r="252" spans="1:7" ht="15" customHeight="1">
      <c r="A252" s="12" t="s">
        <v>8</v>
      </c>
      <c r="B252" s="22" t="s">
        <v>228</v>
      </c>
      <c r="C252" s="25">
        <v>246.55</v>
      </c>
      <c r="D252" s="16">
        <v>285.25</v>
      </c>
      <c r="E252" s="16" t="s">
        <v>8</v>
      </c>
      <c r="F252" s="16">
        <v>311.65000000000003</v>
      </c>
      <c r="G252" s="17" t="s">
        <v>8</v>
      </c>
    </row>
    <row r="253" spans="1:7" ht="15" customHeight="1">
      <c r="A253" s="12" t="s">
        <v>8</v>
      </c>
      <c r="B253" s="23" t="s">
        <v>229</v>
      </c>
      <c r="C253" s="26">
        <v>165</v>
      </c>
      <c r="D253" s="18">
        <v>190.9</v>
      </c>
      <c r="E253" s="18" t="s">
        <v>8</v>
      </c>
      <c r="F253" s="18">
        <v>208.5</v>
      </c>
      <c r="G253" s="19" t="s">
        <v>8</v>
      </c>
    </row>
    <row r="254" spans="1:7" ht="15" customHeight="1">
      <c r="A254" s="12" t="s">
        <v>8</v>
      </c>
      <c r="B254" s="22" t="s">
        <v>230</v>
      </c>
      <c r="C254" s="25">
        <v>125.3</v>
      </c>
      <c r="D254" s="16">
        <v>145</v>
      </c>
      <c r="E254" s="16" t="s">
        <v>8</v>
      </c>
      <c r="F254" s="16">
        <v>158.4</v>
      </c>
      <c r="G254" s="17" t="s">
        <v>8</v>
      </c>
    </row>
    <row r="255" spans="1:7" ht="15" customHeight="1">
      <c r="A255" s="12" t="s">
        <v>8</v>
      </c>
      <c r="B255" s="23" t="s">
        <v>231</v>
      </c>
      <c r="C255" s="26">
        <v>185.85</v>
      </c>
      <c r="D255" s="18">
        <v>215.15</v>
      </c>
      <c r="E255" s="18" t="s">
        <v>8</v>
      </c>
      <c r="F255" s="18">
        <v>235.05</v>
      </c>
      <c r="G255" s="19" t="s">
        <v>8</v>
      </c>
    </row>
    <row r="256" spans="1:7" ht="15" customHeight="1">
      <c r="A256" s="12" t="s">
        <v>8</v>
      </c>
      <c r="B256" s="22" t="s">
        <v>232</v>
      </c>
      <c r="C256" s="25">
        <v>38.25</v>
      </c>
      <c r="D256" s="16">
        <v>44.35</v>
      </c>
      <c r="E256" s="16" t="s">
        <v>8</v>
      </c>
      <c r="F256" s="16">
        <v>48.45</v>
      </c>
      <c r="G256" s="17" t="s">
        <v>8</v>
      </c>
    </row>
    <row r="257" spans="1:7" ht="15" customHeight="1">
      <c r="A257" s="12" t="s">
        <v>8</v>
      </c>
      <c r="B257" s="23" t="s">
        <v>233</v>
      </c>
      <c r="C257" s="26">
        <v>38.25</v>
      </c>
      <c r="D257" s="18">
        <v>44.400000000000006</v>
      </c>
      <c r="E257" s="18" t="s">
        <v>8</v>
      </c>
      <c r="F257" s="18">
        <v>48.7</v>
      </c>
      <c r="G257" s="19" t="s">
        <v>8</v>
      </c>
    </row>
    <row r="258" spans="1:7" ht="15" customHeight="1">
      <c r="A258" s="12" t="s">
        <v>8</v>
      </c>
      <c r="B258" s="22" t="s">
        <v>234</v>
      </c>
      <c r="C258" s="25">
        <v>44.9</v>
      </c>
      <c r="D258" s="16">
        <v>56</v>
      </c>
      <c r="E258" s="16" t="s">
        <v>8</v>
      </c>
      <c r="F258" s="16">
        <v>61.2</v>
      </c>
      <c r="G258" s="17" t="s">
        <v>8</v>
      </c>
    </row>
    <row r="259" spans="1:7" ht="15" customHeight="1">
      <c r="A259" s="12" t="s">
        <v>8</v>
      </c>
      <c r="B259" s="23" t="s">
        <v>235</v>
      </c>
      <c r="C259" s="26">
        <v>119.15</v>
      </c>
      <c r="D259" s="18">
        <v>150.70000000000002</v>
      </c>
      <c r="E259" s="18" t="s">
        <v>8</v>
      </c>
      <c r="F259" s="18">
        <v>164.75</v>
      </c>
      <c r="G259" s="19" t="s">
        <v>8</v>
      </c>
    </row>
    <row r="260" spans="1:7" ht="15" customHeight="1">
      <c r="A260" s="12" t="s">
        <v>8</v>
      </c>
      <c r="B260" s="22" t="s">
        <v>236</v>
      </c>
      <c r="C260" s="25">
        <v>119.15</v>
      </c>
      <c r="D260" s="16">
        <v>150.70000000000002</v>
      </c>
      <c r="E260" s="16" t="s">
        <v>8</v>
      </c>
      <c r="F260" s="16">
        <v>164.75</v>
      </c>
      <c r="G260" s="17" t="s">
        <v>8</v>
      </c>
    </row>
    <row r="261" spans="1:7" ht="15" customHeight="1">
      <c r="A261" s="12" t="s">
        <v>8</v>
      </c>
      <c r="B261" s="23" t="s">
        <v>237</v>
      </c>
      <c r="C261" s="26">
        <v>119.15</v>
      </c>
      <c r="D261" s="18">
        <v>150.70000000000002</v>
      </c>
      <c r="E261" s="18" t="s">
        <v>8</v>
      </c>
      <c r="F261" s="18">
        <v>164.75</v>
      </c>
      <c r="G261" s="19" t="s">
        <v>8</v>
      </c>
    </row>
    <row r="262" spans="1:7" ht="15" customHeight="1">
      <c r="A262" s="12" t="s">
        <v>8</v>
      </c>
      <c r="B262" s="22" t="s">
        <v>238</v>
      </c>
      <c r="C262" s="25">
        <v>119.15</v>
      </c>
      <c r="D262" s="16">
        <v>150.70000000000002</v>
      </c>
      <c r="E262" s="16" t="s">
        <v>8</v>
      </c>
      <c r="F262" s="16">
        <v>164.75</v>
      </c>
      <c r="G262" s="17" t="s">
        <v>8</v>
      </c>
    </row>
    <row r="263" spans="1:7" ht="15" customHeight="1">
      <c r="A263" s="12" t="s">
        <v>8</v>
      </c>
      <c r="B263" s="23" t="s">
        <v>239</v>
      </c>
      <c r="C263" s="26">
        <v>135.35</v>
      </c>
      <c r="D263" s="18">
        <v>168.8</v>
      </c>
      <c r="E263" s="18" t="s">
        <v>8</v>
      </c>
      <c r="F263" s="18">
        <v>184.55</v>
      </c>
      <c r="G263" s="19" t="s">
        <v>8</v>
      </c>
    </row>
    <row r="264" spans="1:7" ht="15" customHeight="1">
      <c r="A264" s="12" t="s">
        <v>8</v>
      </c>
      <c r="B264" s="22" t="s">
        <v>240</v>
      </c>
      <c r="C264" s="25">
        <v>167.3</v>
      </c>
      <c r="D264" s="16">
        <v>208.55</v>
      </c>
      <c r="E264" s="16" t="s">
        <v>8</v>
      </c>
      <c r="F264" s="16">
        <v>227.95000000000002</v>
      </c>
      <c r="G264" s="17" t="s">
        <v>8</v>
      </c>
    </row>
    <row r="265" spans="1:7" ht="15" customHeight="1">
      <c r="A265" s="12" t="s">
        <v>8</v>
      </c>
      <c r="B265" s="23" t="s">
        <v>241</v>
      </c>
      <c r="C265" s="26">
        <v>43.95</v>
      </c>
      <c r="D265" s="18">
        <v>48.1</v>
      </c>
      <c r="E265" s="18" t="s">
        <v>8</v>
      </c>
      <c r="F265" s="18">
        <v>52.7</v>
      </c>
      <c r="G265" s="19" t="s">
        <v>8</v>
      </c>
    </row>
    <row r="266" spans="1:7" ht="15" customHeight="1">
      <c r="A266" s="12" t="s">
        <v>8</v>
      </c>
      <c r="B266" s="22" t="s">
        <v>242</v>
      </c>
      <c r="C266" s="25">
        <v>43.95</v>
      </c>
      <c r="D266" s="16">
        <v>48.1</v>
      </c>
      <c r="E266" s="16" t="s">
        <v>8</v>
      </c>
      <c r="F266" s="16">
        <v>52.7</v>
      </c>
      <c r="G266" s="17" t="s">
        <v>8</v>
      </c>
    </row>
    <row r="267" spans="1:7" ht="15" customHeight="1">
      <c r="A267" s="12" t="s">
        <v>8</v>
      </c>
      <c r="B267" s="23" t="s">
        <v>243</v>
      </c>
      <c r="C267" s="26">
        <v>74.650000000000006</v>
      </c>
      <c r="D267" s="18">
        <v>93.050000000000011</v>
      </c>
      <c r="E267" s="18" t="s">
        <v>8</v>
      </c>
      <c r="F267" s="18">
        <v>101.7</v>
      </c>
      <c r="G267" s="19" t="s">
        <v>8</v>
      </c>
    </row>
    <row r="268" spans="1:7" ht="15" customHeight="1">
      <c r="A268" s="12" t="s">
        <v>8</v>
      </c>
      <c r="B268" s="22" t="s">
        <v>244</v>
      </c>
      <c r="C268" s="25">
        <v>44.95</v>
      </c>
      <c r="D268" s="16">
        <v>56</v>
      </c>
      <c r="E268" s="16" t="s">
        <v>8</v>
      </c>
      <c r="F268" s="16">
        <v>61.2</v>
      </c>
      <c r="G268" s="17" t="s">
        <v>8</v>
      </c>
    </row>
    <row r="269" spans="1:7" ht="15" customHeight="1">
      <c r="A269" s="12" t="s">
        <v>8</v>
      </c>
      <c r="B269" s="23" t="s">
        <v>245</v>
      </c>
      <c r="C269" s="26">
        <v>135.05000000000001</v>
      </c>
      <c r="D269" s="18">
        <v>168.45000000000002</v>
      </c>
      <c r="E269" s="18" t="s">
        <v>8</v>
      </c>
      <c r="F269" s="18">
        <v>184.15</v>
      </c>
      <c r="G269" s="19" t="s">
        <v>8</v>
      </c>
    </row>
    <row r="270" spans="1:7" ht="15" customHeight="1">
      <c r="A270" s="12" t="s">
        <v>8</v>
      </c>
      <c r="B270" s="22" t="s">
        <v>246</v>
      </c>
      <c r="C270" s="25">
        <v>89.65</v>
      </c>
      <c r="D270" s="16">
        <v>111.80000000000001</v>
      </c>
      <c r="E270" s="16" t="s">
        <v>8</v>
      </c>
      <c r="F270" s="16">
        <v>122.2</v>
      </c>
      <c r="G270" s="17" t="s">
        <v>8</v>
      </c>
    </row>
    <row r="271" spans="1:7" ht="15" customHeight="1">
      <c r="A271" s="12" t="s">
        <v>8</v>
      </c>
      <c r="B271" s="23" t="s">
        <v>247</v>
      </c>
      <c r="C271" s="26">
        <v>89.65</v>
      </c>
      <c r="D271" s="18">
        <v>111.85000000000001</v>
      </c>
      <c r="E271" s="18" t="s">
        <v>8</v>
      </c>
      <c r="F271" s="18">
        <v>122.25</v>
      </c>
      <c r="G271" s="19" t="s">
        <v>8</v>
      </c>
    </row>
    <row r="272" spans="1:7" ht="15" customHeight="1">
      <c r="A272" s="12" t="s">
        <v>8</v>
      </c>
      <c r="B272" s="22" t="s">
        <v>248</v>
      </c>
      <c r="C272" s="25">
        <v>114.1</v>
      </c>
      <c r="D272" s="16">
        <v>144.4</v>
      </c>
      <c r="E272" s="16" t="s">
        <v>8</v>
      </c>
      <c r="F272" s="16">
        <v>157.85000000000002</v>
      </c>
      <c r="G272" s="17" t="s">
        <v>8</v>
      </c>
    </row>
    <row r="273" spans="1:7" ht="15" customHeight="1">
      <c r="A273" s="12" t="s">
        <v>8</v>
      </c>
      <c r="B273" s="23" t="s">
        <v>249</v>
      </c>
      <c r="C273" s="26">
        <v>88.2</v>
      </c>
      <c r="D273" s="18">
        <v>111.60000000000001</v>
      </c>
      <c r="E273" s="18" t="s">
        <v>8</v>
      </c>
      <c r="F273" s="18">
        <v>122</v>
      </c>
      <c r="G273" s="19" t="s">
        <v>8</v>
      </c>
    </row>
    <row r="274" spans="1:7" ht="15" customHeight="1">
      <c r="A274" s="12" t="s">
        <v>8</v>
      </c>
      <c r="B274" s="22" t="s">
        <v>250</v>
      </c>
      <c r="C274" s="25">
        <v>88.2</v>
      </c>
      <c r="D274" s="16">
        <v>111.60000000000001</v>
      </c>
      <c r="E274" s="16" t="s">
        <v>8</v>
      </c>
      <c r="F274" s="16">
        <v>122</v>
      </c>
      <c r="G274" s="17" t="s">
        <v>8</v>
      </c>
    </row>
    <row r="275" spans="1:7" ht="15" customHeight="1">
      <c r="A275" s="12" t="s">
        <v>8</v>
      </c>
      <c r="B275" s="23" t="s">
        <v>251</v>
      </c>
      <c r="C275" s="26">
        <v>84.75</v>
      </c>
      <c r="D275" s="18">
        <v>107.25</v>
      </c>
      <c r="E275" s="18" t="s">
        <v>8</v>
      </c>
      <c r="F275" s="18">
        <v>117.25</v>
      </c>
      <c r="G275" s="19" t="s">
        <v>8</v>
      </c>
    </row>
    <row r="276" spans="1:7" ht="15" customHeight="1">
      <c r="A276" s="12" t="s">
        <v>8</v>
      </c>
      <c r="B276" s="22" t="s">
        <v>252</v>
      </c>
      <c r="C276" s="25">
        <v>211.9</v>
      </c>
      <c r="D276" s="16">
        <v>281.60000000000002</v>
      </c>
      <c r="E276" s="16" t="s">
        <v>8</v>
      </c>
      <c r="F276" s="16">
        <v>307.95000000000005</v>
      </c>
      <c r="G276" s="17" t="s">
        <v>8</v>
      </c>
    </row>
    <row r="277" spans="1:7" ht="15" customHeight="1">
      <c r="A277" s="12" t="s">
        <v>8</v>
      </c>
      <c r="B277" s="23" t="s">
        <v>253</v>
      </c>
      <c r="C277" s="26">
        <v>211.9</v>
      </c>
      <c r="D277" s="18">
        <v>281.60000000000002</v>
      </c>
      <c r="E277" s="18" t="s">
        <v>8</v>
      </c>
      <c r="F277" s="18">
        <v>307.95000000000005</v>
      </c>
      <c r="G277" s="19" t="s">
        <v>8</v>
      </c>
    </row>
    <row r="278" spans="1:7" ht="15" customHeight="1">
      <c r="A278" s="12" t="s">
        <v>8</v>
      </c>
      <c r="B278" s="22" t="s">
        <v>254</v>
      </c>
      <c r="C278" s="25">
        <v>211.9</v>
      </c>
      <c r="D278" s="16">
        <v>281.60000000000002</v>
      </c>
      <c r="E278" s="16" t="s">
        <v>8</v>
      </c>
      <c r="F278" s="16">
        <v>307.95000000000005</v>
      </c>
      <c r="G278" s="17" t="s">
        <v>8</v>
      </c>
    </row>
    <row r="279" spans="1:7" ht="15" customHeight="1">
      <c r="A279" s="12" t="s">
        <v>8</v>
      </c>
      <c r="B279" s="23" t="s">
        <v>255</v>
      </c>
      <c r="C279" s="26">
        <v>348.9</v>
      </c>
      <c r="D279" s="18">
        <v>463.40000000000003</v>
      </c>
      <c r="E279" s="18" t="s">
        <v>8</v>
      </c>
      <c r="F279" s="18">
        <v>506.75</v>
      </c>
      <c r="G279" s="19" t="s">
        <v>8</v>
      </c>
    </row>
    <row r="280" spans="1:7" ht="15" customHeight="1">
      <c r="A280" s="12" t="s">
        <v>8</v>
      </c>
      <c r="B280" s="22" t="s">
        <v>256</v>
      </c>
      <c r="C280" s="25">
        <v>24.1</v>
      </c>
      <c r="D280" s="16">
        <v>32.15</v>
      </c>
      <c r="E280" s="16" t="s">
        <v>8</v>
      </c>
      <c r="F280" s="16">
        <v>35.15</v>
      </c>
      <c r="G280" s="17" t="s">
        <v>8</v>
      </c>
    </row>
    <row r="281" spans="1:7" ht="15" customHeight="1">
      <c r="A281" s="12" t="s">
        <v>8</v>
      </c>
      <c r="B281" s="23" t="s">
        <v>257</v>
      </c>
      <c r="C281" s="26">
        <v>28.95</v>
      </c>
      <c r="D281" s="18">
        <v>38.6</v>
      </c>
      <c r="E281" s="18" t="s">
        <v>8</v>
      </c>
      <c r="F281" s="18">
        <v>42.2</v>
      </c>
      <c r="G281" s="19" t="s">
        <v>8</v>
      </c>
    </row>
    <row r="282" spans="1:7" ht="15" customHeight="1">
      <c r="A282" s="12" t="s">
        <v>8</v>
      </c>
      <c r="B282" s="22" t="s">
        <v>258</v>
      </c>
      <c r="C282" s="25">
        <v>40.85</v>
      </c>
      <c r="D282" s="16">
        <v>54.050000000000004</v>
      </c>
      <c r="E282" s="16" t="s">
        <v>8</v>
      </c>
      <c r="F282" s="16">
        <v>59.150000000000006</v>
      </c>
      <c r="G282" s="17" t="s">
        <v>8</v>
      </c>
    </row>
    <row r="283" spans="1:7" ht="15" customHeight="1">
      <c r="A283" s="12" t="s">
        <v>8</v>
      </c>
      <c r="B283" s="23" t="s">
        <v>259</v>
      </c>
      <c r="C283" s="26">
        <v>54.1</v>
      </c>
      <c r="D283" s="18">
        <v>72.05</v>
      </c>
      <c r="E283" s="18" t="s">
        <v>8</v>
      </c>
      <c r="F283" s="18">
        <v>78.75</v>
      </c>
      <c r="G283" s="19" t="s">
        <v>8</v>
      </c>
    </row>
    <row r="284" spans="1:7" ht="15" customHeight="1">
      <c r="A284" s="12" t="s">
        <v>8</v>
      </c>
      <c r="B284" s="22" t="s">
        <v>260</v>
      </c>
      <c r="C284" s="25">
        <v>66.849999999999994</v>
      </c>
      <c r="D284" s="16">
        <v>88.7</v>
      </c>
      <c r="E284" s="16" t="s">
        <v>8</v>
      </c>
      <c r="F284" s="16">
        <v>97</v>
      </c>
      <c r="G284" s="17" t="s">
        <v>8</v>
      </c>
    </row>
    <row r="285" spans="1:7" ht="15" customHeight="1">
      <c r="A285" s="12" t="s">
        <v>8</v>
      </c>
      <c r="B285" s="23" t="s">
        <v>261</v>
      </c>
      <c r="C285" s="26">
        <v>21.85</v>
      </c>
      <c r="D285" s="18">
        <v>29.150000000000002</v>
      </c>
      <c r="E285" s="18" t="s">
        <v>8</v>
      </c>
      <c r="F285" s="18">
        <v>31.85</v>
      </c>
      <c r="G285" s="19" t="s">
        <v>8</v>
      </c>
    </row>
    <row r="286" spans="1:7" ht="15" customHeight="1">
      <c r="A286" s="12" t="s">
        <v>8</v>
      </c>
      <c r="B286" s="22" t="s">
        <v>262</v>
      </c>
      <c r="C286" s="25">
        <v>64.5</v>
      </c>
      <c r="D286" s="16">
        <v>85.4</v>
      </c>
      <c r="E286" s="16" t="s">
        <v>8</v>
      </c>
      <c r="F286" s="16">
        <v>93.4</v>
      </c>
      <c r="G286" s="17" t="s">
        <v>8</v>
      </c>
    </row>
    <row r="287" spans="1:7" ht="15" customHeight="1">
      <c r="A287" s="12" t="s">
        <v>8</v>
      </c>
      <c r="B287" s="23" t="s">
        <v>263</v>
      </c>
      <c r="C287" s="26">
        <v>204.9</v>
      </c>
      <c r="D287" s="18">
        <v>244.45000000000002</v>
      </c>
      <c r="E287" s="18" t="s">
        <v>8</v>
      </c>
      <c r="F287" s="18">
        <v>264.25</v>
      </c>
      <c r="G287" s="19" t="s">
        <v>8</v>
      </c>
    </row>
    <row r="288" spans="1:7" ht="15" customHeight="1">
      <c r="A288" s="12" t="s">
        <v>8</v>
      </c>
      <c r="B288" s="22" t="s">
        <v>264</v>
      </c>
      <c r="C288" s="25">
        <v>410.75</v>
      </c>
      <c r="D288" s="16">
        <v>490.05</v>
      </c>
      <c r="E288" s="16" t="s">
        <v>8</v>
      </c>
      <c r="F288" s="16">
        <v>529.70000000000005</v>
      </c>
      <c r="G288" s="17" t="s">
        <v>8</v>
      </c>
    </row>
    <row r="289" spans="1:7" ht="15" customHeight="1">
      <c r="A289" s="12" t="s">
        <v>8</v>
      </c>
      <c r="B289" s="23" t="s">
        <v>265</v>
      </c>
      <c r="C289" s="26">
        <v>614.54999999999995</v>
      </c>
      <c r="D289" s="18">
        <v>733.2</v>
      </c>
      <c r="E289" s="18" t="s">
        <v>8</v>
      </c>
      <c r="F289" s="18">
        <v>792.55000000000007</v>
      </c>
      <c r="G289" s="19" t="s">
        <v>8</v>
      </c>
    </row>
    <row r="290" spans="1:7" ht="15" customHeight="1">
      <c r="A290" s="12" t="s">
        <v>8</v>
      </c>
      <c r="B290" s="22" t="s">
        <v>266</v>
      </c>
      <c r="C290" s="25">
        <v>152.6</v>
      </c>
      <c r="D290" s="16">
        <v>174.35000000000002</v>
      </c>
      <c r="E290" s="16" t="s">
        <v>8</v>
      </c>
      <c r="F290" s="16">
        <v>190.5</v>
      </c>
      <c r="G290" s="17" t="s">
        <v>8</v>
      </c>
    </row>
    <row r="291" spans="1:7" ht="15" customHeight="1">
      <c r="A291" s="12" t="s">
        <v>8</v>
      </c>
      <c r="B291" s="23" t="s">
        <v>267</v>
      </c>
      <c r="C291" s="26">
        <v>45.3</v>
      </c>
      <c r="D291" s="18">
        <v>51.75</v>
      </c>
      <c r="E291" s="18" t="s">
        <v>8</v>
      </c>
      <c r="F291" s="18">
        <v>56.5</v>
      </c>
      <c r="G291" s="19" t="s">
        <v>8</v>
      </c>
    </row>
    <row r="292" spans="1:7" ht="15" customHeight="1">
      <c r="A292" s="12" t="s">
        <v>8</v>
      </c>
      <c r="B292" s="22" t="s">
        <v>268</v>
      </c>
      <c r="C292" s="25">
        <v>22.65</v>
      </c>
      <c r="D292" s="16">
        <v>25.900000000000002</v>
      </c>
      <c r="E292" s="16" t="s">
        <v>8</v>
      </c>
      <c r="F292" s="16">
        <v>28.35</v>
      </c>
      <c r="G292" s="17" t="s">
        <v>8</v>
      </c>
    </row>
    <row r="293" spans="1:7" ht="15" customHeight="1">
      <c r="A293" s="12" t="s">
        <v>8</v>
      </c>
      <c r="B293" s="23" t="s">
        <v>269</v>
      </c>
      <c r="C293" s="26">
        <v>110.3</v>
      </c>
      <c r="D293" s="18">
        <v>126.05000000000001</v>
      </c>
      <c r="E293" s="18" t="s">
        <v>8</v>
      </c>
      <c r="F293" s="18">
        <v>137.70000000000002</v>
      </c>
      <c r="G293" s="19" t="s">
        <v>8</v>
      </c>
    </row>
    <row r="294" spans="1:7" ht="15" customHeight="1">
      <c r="A294" s="12" t="s">
        <v>8</v>
      </c>
      <c r="B294" s="22" t="s">
        <v>270</v>
      </c>
      <c r="C294" s="25">
        <v>320.10000000000002</v>
      </c>
      <c r="D294" s="16">
        <v>365.75</v>
      </c>
      <c r="E294" s="16" t="s">
        <v>8</v>
      </c>
      <c r="F294" s="16">
        <v>399.5</v>
      </c>
      <c r="G294" s="17" t="s">
        <v>8</v>
      </c>
    </row>
    <row r="295" spans="1:7" ht="15" customHeight="1">
      <c r="A295" s="12" t="s">
        <v>8</v>
      </c>
      <c r="B295" s="23" t="s">
        <v>271</v>
      </c>
      <c r="C295" s="26">
        <v>68</v>
      </c>
      <c r="D295" s="18">
        <v>77.7</v>
      </c>
      <c r="E295" s="18" t="s">
        <v>8</v>
      </c>
      <c r="F295" s="18">
        <v>84.9</v>
      </c>
      <c r="G295" s="19" t="s">
        <v>8</v>
      </c>
    </row>
    <row r="296" spans="1:7" ht="15" customHeight="1">
      <c r="A296" s="12" t="s">
        <v>8</v>
      </c>
      <c r="B296" s="22" t="s">
        <v>272</v>
      </c>
      <c r="C296" s="25">
        <v>76.3</v>
      </c>
      <c r="D296" s="16">
        <v>87.100000000000009</v>
      </c>
      <c r="E296" s="16" t="s">
        <v>8</v>
      </c>
      <c r="F296" s="16">
        <v>95.15</v>
      </c>
      <c r="G296" s="17" t="s">
        <v>8</v>
      </c>
    </row>
    <row r="297" spans="1:7" ht="15" customHeight="1">
      <c r="A297" s="12" t="s">
        <v>8</v>
      </c>
      <c r="B297" s="23" t="s">
        <v>273</v>
      </c>
      <c r="C297" s="26">
        <v>63.55</v>
      </c>
      <c r="D297" s="18">
        <v>72.600000000000009</v>
      </c>
      <c r="E297" s="18" t="s">
        <v>8</v>
      </c>
      <c r="F297" s="18">
        <v>79.300000000000011</v>
      </c>
      <c r="G297" s="19" t="s">
        <v>8</v>
      </c>
    </row>
    <row r="298" spans="1:7" ht="15" customHeight="1">
      <c r="A298" s="12" t="s">
        <v>8</v>
      </c>
      <c r="B298" s="22" t="s">
        <v>274</v>
      </c>
      <c r="C298" s="25">
        <v>83.3</v>
      </c>
      <c r="D298" s="16">
        <v>95.2</v>
      </c>
      <c r="E298" s="16" t="s">
        <v>8</v>
      </c>
      <c r="F298" s="16">
        <v>104</v>
      </c>
      <c r="G298" s="17" t="s">
        <v>8</v>
      </c>
    </row>
    <row r="299" spans="1:7" ht="15" customHeight="1">
      <c r="A299" s="12" t="s">
        <v>8</v>
      </c>
      <c r="B299" s="23" t="s">
        <v>275</v>
      </c>
      <c r="C299" s="26">
        <v>83.3</v>
      </c>
      <c r="D299" s="18">
        <v>95.2</v>
      </c>
      <c r="E299" s="18" t="s">
        <v>8</v>
      </c>
      <c r="F299" s="18">
        <v>104</v>
      </c>
      <c r="G299" s="19" t="s">
        <v>8</v>
      </c>
    </row>
    <row r="300" spans="1:7" ht="15" customHeight="1">
      <c r="A300" s="12" t="s">
        <v>8</v>
      </c>
      <c r="B300" s="22" t="s">
        <v>276</v>
      </c>
      <c r="C300" s="25">
        <v>113.35</v>
      </c>
      <c r="D300" s="16">
        <v>141.35</v>
      </c>
      <c r="E300" s="16" t="s">
        <v>8</v>
      </c>
      <c r="F300" s="16">
        <v>154.30000000000001</v>
      </c>
      <c r="G300" s="17" t="s">
        <v>8</v>
      </c>
    </row>
    <row r="301" spans="1:7" ht="15" customHeight="1">
      <c r="A301" s="12" t="s">
        <v>8</v>
      </c>
      <c r="B301" s="23" t="s">
        <v>277</v>
      </c>
      <c r="C301" s="26">
        <v>70.099999999999994</v>
      </c>
      <c r="D301" s="18">
        <v>80.050000000000011</v>
      </c>
      <c r="E301" s="18" t="s">
        <v>8</v>
      </c>
      <c r="F301" s="18">
        <v>87.45</v>
      </c>
      <c r="G301" s="19" t="s">
        <v>8</v>
      </c>
    </row>
    <row r="302" spans="1:7" ht="15" customHeight="1">
      <c r="A302" s="12" t="s">
        <v>8</v>
      </c>
      <c r="B302" s="22" t="s">
        <v>278</v>
      </c>
      <c r="C302" s="25">
        <v>70.099999999999994</v>
      </c>
      <c r="D302" s="16">
        <v>80.050000000000011</v>
      </c>
      <c r="E302" s="16" t="s">
        <v>8</v>
      </c>
      <c r="F302" s="16">
        <v>87.45</v>
      </c>
      <c r="G302" s="17" t="s">
        <v>8</v>
      </c>
    </row>
    <row r="303" spans="1:7" ht="15" customHeight="1">
      <c r="A303" s="12" t="s">
        <v>8</v>
      </c>
      <c r="B303" s="23" t="s">
        <v>279</v>
      </c>
      <c r="C303" s="26">
        <v>123.7</v>
      </c>
      <c r="D303" s="18">
        <v>141.30000000000001</v>
      </c>
      <c r="E303" s="18" t="s">
        <v>8</v>
      </c>
      <c r="F303" s="18">
        <v>154.35000000000002</v>
      </c>
      <c r="G303" s="19" t="s">
        <v>8</v>
      </c>
    </row>
    <row r="304" spans="1:7" ht="15" customHeight="1">
      <c r="A304" s="12" t="s">
        <v>8</v>
      </c>
      <c r="B304" s="22" t="s">
        <v>280</v>
      </c>
      <c r="C304" s="25">
        <v>83.3</v>
      </c>
      <c r="D304" s="16">
        <v>95.2</v>
      </c>
      <c r="E304" s="16" t="s">
        <v>8</v>
      </c>
      <c r="F304" s="16">
        <v>104</v>
      </c>
      <c r="G304" s="17" t="s">
        <v>8</v>
      </c>
    </row>
    <row r="305" spans="1:7" ht="15" customHeight="1">
      <c r="A305" s="12" t="s">
        <v>8</v>
      </c>
      <c r="B305" s="23" t="s">
        <v>281</v>
      </c>
      <c r="C305" s="26">
        <v>83.5</v>
      </c>
      <c r="D305" s="18">
        <v>95.4</v>
      </c>
      <c r="E305" s="18" t="s">
        <v>8</v>
      </c>
      <c r="F305" s="18">
        <v>104.25</v>
      </c>
      <c r="G305" s="19" t="s">
        <v>8</v>
      </c>
    </row>
    <row r="306" spans="1:7" ht="15" customHeight="1">
      <c r="A306" s="12" t="s">
        <v>8</v>
      </c>
      <c r="B306" s="22" t="s">
        <v>282</v>
      </c>
      <c r="C306" s="25">
        <v>251.65</v>
      </c>
      <c r="D306" s="16">
        <v>287.40000000000003</v>
      </c>
      <c r="E306" s="16" t="s">
        <v>8</v>
      </c>
      <c r="F306" s="16">
        <v>313.90000000000003</v>
      </c>
      <c r="G306" s="17" t="s">
        <v>8</v>
      </c>
    </row>
    <row r="307" spans="1:7" ht="15" customHeight="1">
      <c r="A307" s="12" t="s">
        <v>8</v>
      </c>
      <c r="B307" s="23" t="s">
        <v>283</v>
      </c>
      <c r="C307" s="26">
        <v>20.25</v>
      </c>
      <c r="D307" s="18">
        <v>23.5</v>
      </c>
      <c r="E307" s="18" t="s">
        <v>8</v>
      </c>
      <c r="F307" s="18">
        <v>25.8</v>
      </c>
      <c r="G307" s="19" t="s">
        <v>8</v>
      </c>
    </row>
    <row r="308" spans="1:7" ht="15" customHeight="1">
      <c r="A308" s="12" t="s">
        <v>8</v>
      </c>
      <c r="B308" s="22" t="s">
        <v>284</v>
      </c>
      <c r="C308" s="25">
        <v>76.75</v>
      </c>
      <c r="D308" s="16">
        <v>89.050000000000011</v>
      </c>
      <c r="E308" s="16" t="s">
        <v>8</v>
      </c>
      <c r="F308" s="16">
        <v>97.300000000000011</v>
      </c>
      <c r="G308" s="17" t="s">
        <v>8</v>
      </c>
    </row>
    <row r="309" spans="1:7" ht="15" customHeight="1">
      <c r="A309" s="12" t="s">
        <v>8</v>
      </c>
      <c r="B309" s="23" t="s">
        <v>285</v>
      </c>
      <c r="C309" s="26">
        <v>73.5</v>
      </c>
      <c r="D309" s="18">
        <v>80.350000000000009</v>
      </c>
      <c r="E309" s="18" t="s">
        <v>8</v>
      </c>
      <c r="F309" s="18">
        <v>87.800000000000011</v>
      </c>
      <c r="G309" s="19" t="s">
        <v>8</v>
      </c>
    </row>
    <row r="310" spans="1:7" ht="15" customHeight="1">
      <c r="A310" s="12" t="s">
        <v>8</v>
      </c>
      <c r="B310" s="22" t="s">
        <v>286</v>
      </c>
      <c r="C310" s="25">
        <v>73.5</v>
      </c>
      <c r="D310" s="16">
        <v>80.350000000000009</v>
      </c>
      <c r="E310" s="16" t="s">
        <v>8</v>
      </c>
      <c r="F310" s="16">
        <v>87.800000000000011</v>
      </c>
      <c r="G310" s="17" t="s">
        <v>8</v>
      </c>
    </row>
    <row r="311" spans="1:7" ht="15" customHeight="1">
      <c r="A311" s="12" t="s">
        <v>8</v>
      </c>
      <c r="B311" s="23" t="s">
        <v>287</v>
      </c>
      <c r="C311" s="26">
        <v>76.75</v>
      </c>
      <c r="D311" s="18">
        <v>89.050000000000011</v>
      </c>
      <c r="E311" s="18" t="s">
        <v>8</v>
      </c>
      <c r="F311" s="18">
        <v>97.300000000000011</v>
      </c>
      <c r="G311" s="19" t="s">
        <v>8</v>
      </c>
    </row>
    <row r="312" spans="1:7" ht="15" customHeight="1">
      <c r="A312" s="12" t="s">
        <v>8</v>
      </c>
      <c r="B312" s="22" t="s">
        <v>288</v>
      </c>
      <c r="C312" s="25">
        <v>185.85</v>
      </c>
      <c r="D312" s="16">
        <v>215.60000000000002</v>
      </c>
      <c r="E312" s="16" t="s">
        <v>8</v>
      </c>
      <c r="F312" s="16">
        <v>235.55</v>
      </c>
      <c r="G312" s="17" t="s">
        <v>8</v>
      </c>
    </row>
    <row r="313" spans="1:7" ht="15" customHeight="1">
      <c r="A313" s="12" t="s">
        <v>8</v>
      </c>
      <c r="B313" s="23" t="s">
        <v>289</v>
      </c>
      <c r="C313" s="26">
        <v>208.6</v>
      </c>
      <c r="D313" s="18">
        <v>227.95000000000002</v>
      </c>
      <c r="E313" s="18" t="s">
        <v>8</v>
      </c>
      <c r="F313" s="18">
        <v>249.20000000000002</v>
      </c>
      <c r="G313" s="19" t="s">
        <v>8</v>
      </c>
    </row>
    <row r="314" spans="1:7" ht="15" customHeight="1">
      <c r="A314" s="12" t="s">
        <v>8</v>
      </c>
      <c r="B314" s="22" t="s">
        <v>290</v>
      </c>
      <c r="C314" s="25">
        <v>104.3</v>
      </c>
      <c r="D314" s="16">
        <v>114</v>
      </c>
      <c r="E314" s="16" t="s">
        <v>8</v>
      </c>
      <c r="F314" s="16">
        <v>124.65</v>
      </c>
      <c r="G314" s="17" t="s">
        <v>8</v>
      </c>
    </row>
    <row r="315" spans="1:7" ht="15" customHeight="1">
      <c r="A315" s="12" t="s">
        <v>8</v>
      </c>
      <c r="B315" s="23" t="s">
        <v>291</v>
      </c>
      <c r="C315" s="26">
        <v>104.3</v>
      </c>
      <c r="D315" s="18">
        <v>121.2</v>
      </c>
      <c r="E315" s="18" t="s">
        <v>8</v>
      </c>
      <c r="F315" s="18">
        <v>132.4</v>
      </c>
      <c r="G315" s="19" t="s">
        <v>8</v>
      </c>
    </row>
    <row r="316" spans="1:7" ht="15" customHeight="1">
      <c r="A316" s="12" t="s">
        <v>8</v>
      </c>
      <c r="B316" s="22" t="s">
        <v>292</v>
      </c>
      <c r="C316" s="25">
        <v>38.25</v>
      </c>
      <c r="D316" s="16">
        <v>44.35</v>
      </c>
      <c r="E316" s="16" t="s">
        <v>8</v>
      </c>
      <c r="F316" s="16">
        <v>48.45</v>
      </c>
      <c r="G316" s="17" t="s">
        <v>8</v>
      </c>
    </row>
    <row r="317" spans="1:7" ht="15" customHeight="1">
      <c r="A317" s="12" t="s">
        <v>8</v>
      </c>
      <c r="B317" s="23" t="s">
        <v>293</v>
      </c>
      <c r="C317" s="26">
        <v>167.55</v>
      </c>
      <c r="D317" s="18">
        <v>194.35000000000002</v>
      </c>
      <c r="E317" s="18" t="s">
        <v>8</v>
      </c>
      <c r="F317" s="18">
        <v>213.25</v>
      </c>
      <c r="G317" s="19" t="s">
        <v>8</v>
      </c>
    </row>
    <row r="318" spans="1:7" ht="15" customHeight="1">
      <c r="A318" s="12" t="s">
        <v>8</v>
      </c>
      <c r="B318" s="22" t="s">
        <v>294</v>
      </c>
      <c r="C318" s="25">
        <v>167.55</v>
      </c>
      <c r="D318" s="16">
        <v>194.35000000000002</v>
      </c>
      <c r="E318" s="16" t="s">
        <v>8</v>
      </c>
      <c r="F318" s="16">
        <v>213.25</v>
      </c>
      <c r="G318" s="17" t="s">
        <v>8</v>
      </c>
    </row>
    <row r="319" spans="1:7" ht="15" customHeight="1">
      <c r="A319" s="12" t="s">
        <v>8</v>
      </c>
      <c r="B319" s="23" t="s">
        <v>295</v>
      </c>
      <c r="C319" s="26">
        <v>38.25</v>
      </c>
      <c r="D319" s="18">
        <v>44.400000000000006</v>
      </c>
      <c r="E319" s="18" t="s">
        <v>8</v>
      </c>
      <c r="F319" s="18">
        <v>48.7</v>
      </c>
      <c r="G319" s="19" t="s">
        <v>8</v>
      </c>
    </row>
    <row r="320" spans="1:7" ht="15" customHeight="1">
      <c r="A320" s="12" t="s">
        <v>8</v>
      </c>
      <c r="B320" s="22" t="s">
        <v>5119</v>
      </c>
      <c r="C320" s="25">
        <v>167.55</v>
      </c>
      <c r="D320" s="16">
        <v>194.35000000000002</v>
      </c>
      <c r="E320" s="16" t="s">
        <v>8</v>
      </c>
      <c r="F320" s="16">
        <v>213.25</v>
      </c>
      <c r="G320" s="17" t="s">
        <v>8</v>
      </c>
    </row>
    <row r="321" spans="1:7" ht="15" customHeight="1">
      <c r="A321" s="12" t="s">
        <v>8</v>
      </c>
      <c r="B321" s="23" t="s">
        <v>296</v>
      </c>
      <c r="C321" s="26">
        <v>192</v>
      </c>
      <c r="D321" s="18">
        <v>234.5</v>
      </c>
      <c r="E321" s="18" t="s">
        <v>8</v>
      </c>
      <c r="F321" s="18">
        <v>256.3</v>
      </c>
      <c r="G321" s="19" t="s">
        <v>8</v>
      </c>
    </row>
    <row r="322" spans="1:7" ht="15" customHeight="1">
      <c r="A322" s="12" t="s">
        <v>8</v>
      </c>
      <c r="B322" s="22" t="s">
        <v>297</v>
      </c>
      <c r="C322" s="25">
        <v>289.5</v>
      </c>
      <c r="D322" s="16">
        <v>316.35000000000002</v>
      </c>
      <c r="E322" s="16" t="s">
        <v>8</v>
      </c>
      <c r="F322" s="16">
        <v>345.90000000000003</v>
      </c>
      <c r="G322" s="17" t="s">
        <v>8</v>
      </c>
    </row>
    <row r="323" spans="1:7" ht="15" customHeight="1">
      <c r="A323" s="12" t="s">
        <v>8</v>
      </c>
      <c r="B323" s="23" t="s">
        <v>298</v>
      </c>
      <c r="C323" s="26">
        <v>192</v>
      </c>
      <c r="D323" s="18">
        <v>234.5</v>
      </c>
      <c r="E323" s="18" t="s">
        <v>8</v>
      </c>
      <c r="F323" s="18">
        <v>256.3</v>
      </c>
      <c r="G323" s="19" t="s">
        <v>8</v>
      </c>
    </row>
    <row r="324" spans="1:7" ht="15" customHeight="1">
      <c r="A324" s="12" t="s">
        <v>8</v>
      </c>
      <c r="B324" s="22" t="s">
        <v>299</v>
      </c>
      <c r="C324" s="25">
        <v>1353.15</v>
      </c>
      <c r="D324" s="16">
        <v>1669.15</v>
      </c>
      <c r="E324" s="16" t="s">
        <v>8</v>
      </c>
      <c r="F324" s="16">
        <v>1824.3000000000002</v>
      </c>
      <c r="G324" s="17" t="s">
        <v>8</v>
      </c>
    </row>
    <row r="325" spans="1:7" ht="15" customHeight="1">
      <c r="A325" s="12" t="s">
        <v>8</v>
      </c>
      <c r="B325" s="23" t="s">
        <v>300</v>
      </c>
      <c r="C325" s="26">
        <v>1353.15</v>
      </c>
      <c r="D325" s="18">
        <v>1669.15</v>
      </c>
      <c r="E325" s="18" t="s">
        <v>8</v>
      </c>
      <c r="F325" s="18">
        <v>1824.3000000000002</v>
      </c>
      <c r="G325" s="19" t="s">
        <v>8</v>
      </c>
    </row>
    <row r="326" spans="1:7" ht="15" customHeight="1">
      <c r="A326" s="12" t="s">
        <v>8</v>
      </c>
      <c r="B326" s="22" t="s">
        <v>301</v>
      </c>
      <c r="C326" s="25">
        <v>205.6</v>
      </c>
      <c r="D326" s="16">
        <v>250.9</v>
      </c>
      <c r="E326" s="16" t="s">
        <v>8</v>
      </c>
      <c r="F326" s="16">
        <v>274.25</v>
      </c>
      <c r="G326" s="17" t="s">
        <v>8</v>
      </c>
    </row>
    <row r="327" spans="1:7" ht="15" customHeight="1">
      <c r="A327" s="12" t="s">
        <v>8</v>
      </c>
      <c r="B327" s="23" t="s">
        <v>302</v>
      </c>
      <c r="C327" s="26">
        <v>274.85000000000002</v>
      </c>
      <c r="D327" s="18">
        <v>335.5</v>
      </c>
      <c r="E327" s="18" t="s">
        <v>8</v>
      </c>
      <c r="F327" s="18">
        <v>366.65000000000003</v>
      </c>
      <c r="G327" s="19" t="s">
        <v>8</v>
      </c>
    </row>
    <row r="328" spans="1:7" ht="15" customHeight="1">
      <c r="A328" s="12" t="s">
        <v>8</v>
      </c>
      <c r="B328" s="22" t="s">
        <v>303</v>
      </c>
      <c r="C328" s="25">
        <v>30.3</v>
      </c>
      <c r="D328" s="16">
        <v>34.75</v>
      </c>
      <c r="E328" s="16" t="s">
        <v>8</v>
      </c>
      <c r="F328" s="16">
        <v>38</v>
      </c>
      <c r="G328" s="17" t="s">
        <v>8</v>
      </c>
    </row>
    <row r="329" spans="1:7" ht="15" customHeight="1">
      <c r="A329" s="12" t="s">
        <v>8</v>
      </c>
      <c r="B329" s="23" t="s">
        <v>304</v>
      </c>
      <c r="C329" s="26">
        <v>217.4</v>
      </c>
      <c r="D329" s="18">
        <v>248.15</v>
      </c>
      <c r="E329" s="18" t="s">
        <v>8</v>
      </c>
      <c r="F329" s="18">
        <v>271.10000000000002</v>
      </c>
      <c r="G329" s="19" t="s">
        <v>8</v>
      </c>
    </row>
    <row r="330" spans="1:7" ht="15" customHeight="1">
      <c r="A330" s="12" t="s">
        <v>8</v>
      </c>
      <c r="B330" s="22" t="s">
        <v>305</v>
      </c>
      <c r="C330" s="25">
        <v>471.55</v>
      </c>
      <c r="D330" s="16">
        <v>538.6</v>
      </c>
      <c r="E330" s="16" t="s">
        <v>8</v>
      </c>
      <c r="F330" s="16">
        <v>588.35</v>
      </c>
      <c r="G330" s="17" t="s">
        <v>8</v>
      </c>
    </row>
    <row r="331" spans="1:7" ht="15" customHeight="1">
      <c r="A331" s="12" t="s">
        <v>8</v>
      </c>
      <c r="B331" s="23" t="s">
        <v>306</v>
      </c>
      <c r="C331" s="26">
        <v>471.55</v>
      </c>
      <c r="D331" s="18">
        <v>546</v>
      </c>
      <c r="E331" s="18" t="s">
        <v>8</v>
      </c>
      <c r="F331" s="18">
        <v>596.5</v>
      </c>
      <c r="G331" s="19" t="s">
        <v>8</v>
      </c>
    </row>
    <row r="332" spans="1:7" ht="15" customHeight="1">
      <c r="A332" s="12" t="s">
        <v>8</v>
      </c>
      <c r="B332" s="22" t="s">
        <v>307</v>
      </c>
      <c r="C332" s="25">
        <v>42.85</v>
      </c>
      <c r="D332" s="16">
        <v>48.95</v>
      </c>
      <c r="E332" s="16" t="s">
        <v>8</v>
      </c>
      <c r="F332" s="16">
        <v>53.45</v>
      </c>
      <c r="G332" s="17" t="s">
        <v>8</v>
      </c>
    </row>
    <row r="333" spans="1:7" ht="15" customHeight="1">
      <c r="A333" s="12" t="s">
        <v>8</v>
      </c>
      <c r="B333" s="23" t="s">
        <v>308</v>
      </c>
      <c r="C333" s="26">
        <v>42.85</v>
      </c>
      <c r="D333" s="18">
        <v>48.95</v>
      </c>
      <c r="E333" s="18" t="s">
        <v>8</v>
      </c>
      <c r="F333" s="18">
        <v>53.45</v>
      </c>
      <c r="G333" s="19" t="s">
        <v>8</v>
      </c>
    </row>
    <row r="334" spans="1:7" ht="15" customHeight="1">
      <c r="A334" s="12" t="s">
        <v>8</v>
      </c>
      <c r="B334" s="22" t="s">
        <v>309</v>
      </c>
      <c r="C334" s="25">
        <v>42.85</v>
      </c>
      <c r="D334" s="16">
        <v>48.95</v>
      </c>
      <c r="E334" s="16" t="s">
        <v>8</v>
      </c>
      <c r="F334" s="16">
        <v>53.45</v>
      </c>
      <c r="G334" s="17" t="s">
        <v>8</v>
      </c>
    </row>
    <row r="335" spans="1:7" ht="15" customHeight="1">
      <c r="A335" s="12" t="s">
        <v>8</v>
      </c>
      <c r="B335" s="23" t="s">
        <v>310</v>
      </c>
      <c r="C335" s="26">
        <v>42.85</v>
      </c>
      <c r="D335" s="18">
        <v>49</v>
      </c>
      <c r="E335" s="18" t="s">
        <v>8</v>
      </c>
      <c r="F335" s="18">
        <v>53.5</v>
      </c>
      <c r="G335" s="19" t="s">
        <v>8</v>
      </c>
    </row>
    <row r="336" spans="1:7" ht="15" customHeight="1">
      <c r="A336" s="12" t="s">
        <v>8</v>
      </c>
      <c r="B336" s="22" t="s">
        <v>311</v>
      </c>
      <c r="C336" s="25">
        <v>64.8</v>
      </c>
      <c r="D336" s="16">
        <v>74</v>
      </c>
      <c r="E336" s="16" t="s">
        <v>8</v>
      </c>
      <c r="F336" s="16">
        <v>80.800000000000011</v>
      </c>
      <c r="G336" s="17" t="s">
        <v>8</v>
      </c>
    </row>
    <row r="337" spans="1:7" ht="15" customHeight="1">
      <c r="A337" s="12" t="s">
        <v>8</v>
      </c>
      <c r="B337" s="23" t="s">
        <v>312</v>
      </c>
      <c r="C337" s="26">
        <v>87.15</v>
      </c>
      <c r="D337" s="18">
        <v>95.2</v>
      </c>
      <c r="E337" s="18" t="s">
        <v>8</v>
      </c>
      <c r="F337" s="18">
        <v>104.10000000000001</v>
      </c>
      <c r="G337" s="19" t="s">
        <v>8</v>
      </c>
    </row>
    <row r="338" spans="1:7" ht="15" customHeight="1">
      <c r="A338" s="12" t="s">
        <v>8</v>
      </c>
      <c r="B338" s="22" t="s">
        <v>313</v>
      </c>
      <c r="C338" s="25">
        <v>22.9</v>
      </c>
      <c r="D338" s="16">
        <v>26.150000000000002</v>
      </c>
      <c r="E338" s="16" t="s">
        <v>8</v>
      </c>
      <c r="F338" s="16">
        <v>28.55</v>
      </c>
      <c r="G338" s="17" t="s">
        <v>8</v>
      </c>
    </row>
    <row r="339" spans="1:7" ht="15" customHeight="1">
      <c r="A339" s="12" t="s">
        <v>8</v>
      </c>
      <c r="B339" s="23" t="s">
        <v>314</v>
      </c>
      <c r="C339" s="26">
        <v>77.3</v>
      </c>
      <c r="D339" s="18">
        <v>84.5</v>
      </c>
      <c r="E339" s="18" t="s">
        <v>8</v>
      </c>
      <c r="F339" s="18">
        <v>92.4</v>
      </c>
      <c r="G339" s="19" t="s">
        <v>8</v>
      </c>
    </row>
    <row r="340" spans="1:7" ht="15" customHeight="1">
      <c r="A340" s="12" t="s">
        <v>8</v>
      </c>
      <c r="B340" s="22" t="s">
        <v>315</v>
      </c>
      <c r="C340" s="25">
        <v>127.1</v>
      </c>
      <c r="D340" s="16">
        <v>145.25</v>
      </c>
      <c r="E340" s="16" t="s">
        <v>8</v>
      </c>
      <c r="F340" s="16">
        <v>158.65</v>
      </c>
      <c r="G340" s="17" t="s">
        <v>8</v>
      </c>
    </row>
    <row r="341" spans="1:7" ht="15" customHeight="1">
      <c r="A341" s="12" t="s">
        <v>8</v>
      </c>
      <c r="B341" s="23" t="s">
        <v>316</v>
      </c>
      <c r="C341" s="26">
        <v>149.25</v>
      </c>
      <c r="D341" s="18">
        <v>163.05000000000001</v>
      </c>
      <c r="E341" s="18" t="s">
        <v>8</v>
      </c>
      <c r="F341" s="18">
        <v>178.25</v>
      </c>
      <c r="G341" s="19" t="s">
        <v>8</v>
      </c>
    </row>
    <row r="342" spans="1:7" ht="15" customHeight="1">
      <c r="A342" s="12" t="s">
        <v>8</v>
      </c>
      <c r="B342" s="22" t="s">
        <v>317</v>
      </c>
      <c r="C342" s="25">
        <v>170.05</v>
      </c>
      <c r="D342" s="16">
        <v>185.85000000000002</v>
      </c>
      <c r="E342" s="16" t="s">
        <v>8</v>
      </c>
      <c r="F342" s="16">
        <v>203.15</v>
      </c>
      <c r="G342" s="17" t="s">
        <v>8</v>
      </c>
    </row>
    <row r="343" spans="1:7" ht="15" customHeight="1">
      <c r="A343" s="12" t="s">
        <v>8</v>
      </c>
      <c r="B343" s="23" t="s">
        <v>318</v>
      </c>
      <c r="C343" s="26">
        <v>40.9</v>
      </c>
      <c r="D343" s="18">
        <v>46.75</v>
      </c>
      <c r="E343" s="18" t="s">
        <v>8</v>
      </c>
      <c r="F343" s="18">
        <v>51.050000000000004</v>
      </c>
      <c r="G343" s="19" t="s">
        <v>8</v>
      </c>
    </row>
    <row r="344" spans="1:7" ht="15" customHeight="1">
      <c r="A344" s="12" t="s">
        <v>8</v>
      </c>
      <c r="B344" s="22" t="s">
        <v>319</v>
      </c>
      <c r="C344" s="25">
        <v>2633.85</v>
      </c>
      <c r="D344" s="16">
        <v>3006.5</v>
      </c>
      <c r="E344" s="16" t="s">
        <v>8</v>
      </c>
      <c r="F344" s="16">
        <v>3284.25</v>
      </c>
      <c r="G344" s="17" t="s">
        <v>8</v>
      </c>
    </row>
    <row r="345" spans="1:7" ht="15" customHeight="1">
      <c r="A345" s="12" t="s">
        <v>8</v>
      </c>
      <c r="B345" s="23" t="s">
        <v>320</v>
      </c>
      <c r="C345" s="26">
        <v>647.20000000000005</v>
      </c>
      <c r="D345" s="18">
        <v>739.35</v>
      </c>
      <c r="E345" s="18" t="s">
        <v>8</v>
      </c>
      <c r="F345" s="18">
        <v>807.65000000000009</v>
      </c>
      <c r="G345" s="19" t="s">
        <v>8</v>
      </c>
    </row>
    <row r="346" spans="1:7" ht="15" customHeight="1">
      <c r="A346" s="12" t="s">
        <v>8</v>
      </c>
      <c r="B346" s="22" t="s">
        <v>321</v>
      </c>
      <c r="C346" s="25">
        <v>647.20000000000005</v>
      </c>
      <c r="D346" s="16">
        <v>739.35</v>
      </c>
      <c r="E346" s="16" t="s">
        <v>8</v>
      </c>
      <c r="F346" s="16">
        <v>807.65000000000009</v>
      </c>
      <c r="G346" s="17" t="s">
        <v>8</v>
      </c>
    </row>
    <row r="347" spans="1:7" ht="15" customHeight="1">
      <c r="A347" s="12" t="s">
        <v>8</v>
      </c>
      <c r="B347" s="23" t="s">
        <v>322</v>
      </c>
      <c r="C347" s="26">
        <v>647.20000000000005</v>
      </c>
      <c r="D347" s="18">
        <v>739.35</v>
      </c>
      <c r="E347" s="18" t="s">
        <v>8</v>
      </c>
      <c r="F347" s="18">
        <v>807.65000000000009</v>
      </c>
      <c r="G347" s="19" t="s">
        <v>8</v>
      </c>
    </row>
    <row r="348" spans="1:7" ht="15" customHeight="1">
      <c r="A348" s="12" t="s">
        <v>8</v>
      </c>
      <c r="B348" s="22" t="s">
        <v>323</v>
      </c>
      <c r="C348" s="25">
        <v>647.20000000000005</v>
      </c>
      <c r="D348" s="16">
        <v>739.35</v>
      </c>
      <c r="E348" s="16" t="s">
        <v>8</v>
      </c>
      <c r="F348" s="16">
        <v>807.65000000000009</v>
      </c>
      <c r="G348" s="17" t="s">
        <v>8</v>
      </c>
    </row>
    <row r="349" spans="1:7" ht="15" customHeight="1">
      <c r="A349" s="12" t="s">
        <v>8</v>
      </c>
      <c r="B349" s="23" t="s">
        <v>324</v>
      </c>
      <c r="C349" s="26">
        <v>647.20000000000005</v>
      </c>
      <c r="D349" s="18">
        <v>739.35</v>
      </c>
      <c r="E349" s="18" t="s">
        <v>8</v>
      </c>
      <c r="F349" s="18">
        <v>807.65000000000009</v>
      </c>
      <c r="G349" s="19" t="s">
        <v>8</v>
      </c>
    </row>
    <row r="350" spans="1:7" ht="15" customHeight="1">
      <c r="A350" s="12" t="s">
        <v>8</v>
      </c>
      <c r="B350" s="22" t="s">
        <v>325</v>
      </c>
      <c r="C350" s="25">
        <v>772.55</v>
      </c>
      <c r="D350" s="16">
        <v>882.45</v>
      </c>
      <c r="E350" s="16" t="s">
        <v>8</v>
      </c>
      <c r="F350" s="16">
        <v>963.95</v>
      </c>
      <c r="G350" s="17" t="s">
        <v>8</v>
      </c>
    </row>
    <row r="351" spans="1:7" ht="15" customHeight="1">
      <c r="A351" s="12" t="s">
        <v>8</v>
      </c>
      <c r="B351" s="23" t="s">
        <v>326</v>
      </c>
      <c r="C351" s="26">
        <v>695.95</v>
      </c>
      <c r="D351" s="18">
        <v>794.95</v>
      </c>
      <c r="E351" s="18" t="s">
        <v>8</v>
      </c>
      <c r="F351" s="18">
        <v>868.40000000000009</v>
      </c>
      <c r="G351" s="19" t="s">
        <v>8</v>
      </c>
    </row>
    <row r="352" spans="1:7" ht="15" customHeight="1">
      <c r="A352" s="12" t="s">
        <v>8</v>
      </c>
      <c r="B352" s="22" t="s">
        <v>327</v>
      </c>
      <c r="C352" s="25">
        <v>772.55</v>
      </c>
      <c r="D352" s="16">
        <v>882.45</v>
      </c>
      <c r="E352" s="16" t="s">
        <v>8</v>
      </c>
      <c r="F352" s="16">
        <v>963.95</v>
      </c>
      <c r="G352" s="17" t="s">
        <v>8</v>
      </c>
    </row>
    <row r="353" spans="1:7" ht="15" customHeight="1">
      <c r="A353" s="12" t="s">
        <v>8</v>
      </c>
      <c r="B353" s="23" t="s">
        <v>328</v>
      </c>
      <c r="C353" s="26">
        <v>695.95</v>
      </c>
      <c r="D353" s="18">
        <v>794.95</v>
      </c>
      <c r="E353" s="18" t="s">
        <v>8</v>
      </c>
      <c r="F353" s="18">
        <v>868.40000000000009</v>
      </c>
      <c r="G353" s="19" t="s">
        <v>8</v>
      </c>
    </row>
    <row r="354" spans="1:7" ht="15" customHeight="1">
      <c r="A354" s="12" t="s">
        <v>8</v>
      </c>
      <c r="B354" s="22" t="s">
        <v>329</v>
      </c>
      <c r="C354" s="25">
        <v>369.05</v>
      </c>
      <c r="D354" s="16">
        <v>409</v>
      </c>
      <c r="E354" s="16" t="s">
        <v>8</v>
      </c>
      <c r="F354" s="16">
        <v>447.20000000000005</v>
      </c>
      <c r="G354" s="17" t="s">
        <v>8</v>
      </c>
    </row>
    <row r="355" spans="1:7" ht="15" customHeight="1">
      <c r="A355" s="12" t="s">
        <v>8</v>
      </c>
      <c r="B355" s="23" t="s">
        <v>330</v>
      </c>
      <c r="C355" s="26">
        <v>1005.65</v>
      </c>
      <c r="D355" s="18">
        <v>1114.5</v>
      </c>
      <c r="E355" s="18" t="s">
        <v>8</v>
      </c>
      <c r="F355" s="18">
        <v>1218.6000000000001</v>
      </c>
      <c r="G355" s="19" t="s">
        <v>8</v>
      </c>
    </row>
    <row r="356" spans="1:7" ht="15" customHeight="1">
      <c r="A356" s="12" t="s">
        <v>8</v>
      </c>
      <c r="B356" s="22" t="s">
        <v>331</v>
      </c>
      <c r="C356" s="25">
        <v>1005.65</v>
      </c>
      <c r="D356" s="16">
        <v>1114.5</v>
      </c>
      <c r="E356" s="16" t="s">
        <v>8</v>
      </c>
      <c r="F356" s="16">
        <v>1218.6000000000001</v>
      </c>
      <c r="G356" s="17" t="s">
        <v>8</v>
      </c>
    </row>
    <row r="357" spans="1:7" ht="15" customHeight="1">
      <c r="A357" s="12" t="s">
        <v>8</v>
      </c>
      <c r="B357" s="23" t="s">
        <v>332</v>
      </c>
      <c r="C357" s="26">
        <v>1054.5</v>
      </c>
      <c r="D357" s="18">
        <v>1168.6000000000001</v>
      </c>
      <c r="E357" s="18" t="s">
        <v>8</v>
      </c>
      <c r="F357" s="18">
        <v>1277.75</v>
      </c>
      <c r="G357" s="19" t="s">
        <v>8</v>
      </c>
    </row>
    <row r="358" spans="1:7" ht="15" customHeight="1">
      <c r="A358" s="12" t="s">
        <v>8</v>
      </c>
      <c r="B358" s="22" t="s">
        <v>333</v>
      </c>
      <c r="C358" s="25">
        <v>1054.5</v>
      </c>
      <c r="D358" s="16">
        <v>1168.6000000000001</v>
      </c>
      <c r="E358" s="16" t="s">
        <v>8</v>
      </c>
      <c r="F358" s="16">
        <v>1277.75</v>
      </c>
      <c r="G358" s="17" t="s">
        <v>8</v>
      </c>
    </row>
    <row r="359" spans="1:7" ht="15" customHeight="1">
      <c r="A359" s="12" t="s">
        <v>8</v>
      </c>
      <c r="B359" s="23" t="s">
        <v>334</v>
      </c>
      <c r="C359" s="26">
        <v>1131.05</v>
      </c>
      <c r="D359" s="18">
        <v>1253.45</v>
      </c>
      <c r="E359" s="18" t="s">
        <v>8</v>
      </c>
      <c r="F359" s="18">
        <v>1370.5</v>
      </c>
      <c r="G359" s="19" t="s">
        <v>8</v>
      </c>
    </row>
    <row r="360" spans="1:7" ht="15" customHeight="1">
      <c r="A360" s="12" t="s">
        <v>8</v>
      </c>
      <c r="B360" s="22" t="s">
        <v>335</v>
      </c>
      <c r="C360" s="25">
        <v>1131.05</v>
      </c>
      <c r="D360" s="16">
        <v>1253.45</v>
      </c>
      <c r="E360" s="16" t="s">
        <v>8</v>
      </c>
      <c r="F360" s="16">
        <v>1370.5</v>
      </c>
      <c r="G360" s="17" t="s">
        <v>8</v>
      </c>
    </row>
    <row r="361" spans="1:7" ht="15" customHeight="1">
      <c r="A361" s="12" t="s">
        <v>8</v>
      </c>
      <c r="B361" s="23" t="s">
        <v>336</v>
      </c>
      <c r="C361" s="26">
        <v>112.7</v>
      </c>
      <c r="D361" s="18">
        <v>128.80000000000001</v>
      </c>
      <c r="E361" s="18" t="s">
        <v>8</v>
      </c>
      <c r="F361" s="18">
        <v>140.70000000000002</v>
      </c>
      <c r="G361" s="19" t="s">
        <v>8</v>
      </c>
    </row>
    <row r="362" spans="1:7" ht="15" customHeight="1">
      <c r="A362" s="12" t="s">
        <v>8</v>
      </c>
      <c r="B362" s="22" t="s">
        <v>337</v>
      </c>
      <c r="C362" s="25">
        <v>112.7</v>
      </c>
      <c r="D362" s="16">
        <v>128.80000000000001</v>
      </c>
      <c r="E362" s="16" t="s">
        <v>8</v>
      </c>
      <c r="F362" s="16">
        <v>140.70000000000002</v>
      </c>
      <c r="G362" s="17" t="s">
        <v>8</v>
      </c>
    </row>
    <row r="363" spans="1:7" ht="15" customHeight="1">
      <c r="A363" s="12" t="s">
        <v>8</v>
      </c>
      <c r="B363" s="23" t="s">
        <v>338</v>
      </c>
      <c r="C363" s="26">
        <v>112.7</v>
      </c>
      <c r="D363" s="18">
        <v>128.80000000000001</v>
      </c>
      <c r="E363" s="18" t="s">
        <v>8</v>
      </c>
      <c r="F363" s="18">
        <v>140.70000000000002</v>
      </c>
      <c r="G363" s="19" t="s">
        <v>8</v>
      </c>
    </row>
    <row r="364" spans="1:7" ht="15" customHeight="1">
      <c r="A364" s="12" t="s">
        <v>8</v>
      </c>
      <c r="B364" s="22" t="s">
        <v>339</v>
      </c>
      <c r="C364" s="25">
        <v>112.7</v>
      </c>
      <c r="D364" s="16">
        <v>128.80000000000001</v>
      </c>
      <c r="E364" s="16" t="s">
        <v>8</v>
      </c>
      <c r="F364" s="16">
        <v>140.70000000000002</v>
      </c>
      <c r="G364" s="17" t="s">
        <v>8</v>
      </c>
    </row>
    <row r="365" spans="1:7" ht="15" customHeight="1">
      <c r="A365" s="12" t="s">
        <v>8</v>
      </c>
      <c r="B365" s="23" t="s">
        <v>340</v>
      </c>
      <c r="C365" s="26">
        <v>112.7</v>
      </c>
      <c r="D365" s="18">
        <v>128.80000000000001</v>
      </c>
      <c r="E365" s="18" t="s">
        <v>8</v>
      </c>
      <c r="F365" s="18">
        <v>140.70000000000002</v>
      </c>
      <c r="G365" s="19" t="s">
        <v>8</v>
      </c>
    </row>
    <row r="366" spans="1:7" ht="15" customHeight="1">
      <c r="A366" s="12" t="s">
        <v>8</v>
      </c>
      <c r="B366" s="22" t="s">
        <v>341</v>
      </c>
      <c r="C366" s="25">
        <v>112.7</v>
      </c>
      <c r="D366" s="16">
        <v>128.80000000000001</v>
      </c>
      <c r="E366" s="16" t="s">
        <v>8</v>
      </c>
      <c r="F366" s="16">
        <v>140.70000000000002</v>
      </c>
      <c r="G366" s="17" t="s">
        <v>8</v>
      </c>
    </row>
    <row r="367" spans="1:7" ht="15" customHeight="1">
      <c r="A367" s="12" t="s">
        <v>8</v>
      </c>
      <c r="B367" s="23" t="s">
        <v>342</v>
      </c>
      <c r="C367" s="26">
        <v>55</v>
      </c>
      <c r="D367" s="18">
        <v>60.050000000000004</v>
      </c>
      <c r="E367" s="18" t="s">
        <v>8</v>
      </c>
      <c r="F367" s="18">
        <v>65.7</v>
      </c>
      <c r="G367" s="19" t="s">
        <v>8</v>
      </c>
    </row>
    <row r="368" spans="1:7" ht="15" customHeight="1">
      <c r="A368" s="12" t="s">
        <v>8</v>
      </c>
      <c r="B368" s="22" t="s">
        <v>343</v>
      </c>
      <c r="C368" s="25">
        <v>55</v>
      </c>
      <c r="D368" s="16">
        <v>60.050000000000004</v>
      </c>
      <c r="E368" s="16" t="s">
        <v>8</v>
      </c>
      <c r="F368" s="16">
        <v>65.7</v>
      </c>
      <c r="G368" s="17" t="s">
        <v>8</v>
      </c>
    </row>
    <row r="369" spans="1:7" ht="15" customHeight="1">
      <c r="A369" s="12" t="s">
        <v>8</v>
      </c>
      <c r="B369" s="23" t="s">
        <v>344</v>
      </c>
      <c r="C369" s="26">
        <v>238.45</v>
      </c>
      <c r="D369" s="18">
        <v>259.35000000000002</v>
      </c>
      <c r="E369" s="18" t="s">
        <v>8</v>
      </c>
      <c r="F369" s="18">
        <v>283.55</v>
      </c>
      <c r="G369" s="19" t="s">
        <v>8</v>
      </c>
    </row>
    <row r="370" spans="1:7" ht="15" customHeight="1">
      <c r="A370" s="12" t="s">
        <v>8</v>
      </c>
      <c r="B370" s="22" t="s">
        <v>345</v>
      </c>
      <c r="C370" s="25">
        <v>174.3</v>
      </c>
      <c r="D370" s="16">
        <v>189.55</v>
      </c>
      <c r="E370" s="16" t="s">
        <v>8</v>
      </c>
      <c r="F370" s="16">
        <v>207.3</v>
      </c>
      <c r="G370" s="17" t="s">
        <v>8</v>
      </c>
    </row>
    <row r="371" spans="1:7" ht="15" customHeight="1">
      <c r="A371" s="12" t="s">
        <v>8</v>
      </c>
      <c r="B371" s="23" t="s">
        <v>346</v>
      </c>
      <c r="C371" s="26">
        <v>93.5</v>
      </c>
      <c r="D371" s="18">
        <v>101.65</v>
      </c>
      <c r="E371" s="18" t="s">
        <v>8</v>
      </c>
      <c r="F371" s="18">
        <v>111.15</v>
      </c>
      <c r="G371" s="19" t="s">
        <v>8</v>
      </c>
    </row>
    <row r="372" spans="1:7" ht="15" customHeight="1">
      <c r="A372" s="12" t="s">
        <v>8</v>
      </c>
      <c r="B372" s="22" t="s">
        <v>347</v>
      </c>
      <c r="C372" s="25">
        <v>93.15</v>
      </c>
      <c r="D372" s="16">
        <v>101.25</v>
      </c>
      <c r="E372" s="16" t="s">
        <v>8</v>
      </c>
      <c r="F372" s="16">
        <v>110.7</v>
      </c>
      <c r="G372" s="17" t="s">
        <v>8</v>
      </c>
    </row>
    <row r="373" spans="1:7" ht="15" customHeight="1">
      <c r="A373" s="12" t="s">
        <v>8</v>
      </c>
      <c r="B373" s="23" t="s">
        <v>348</v>
      </c>
      <c r="C373" s="26">
        <v>280.45</v>
      </c>
      <c r="D373" s="18">
        <v>310.70000000000005</v>
      </c>
      <c r="E373" s="18" t="s">
        <v>8</v>
      </c>
      <c r="F373" s="18">
        <v>339.75</v>
      </c>
      <c r="G373" s="19" t="s">
        <v>8</v>
      </c>
    </row>
    <row r="374" spans="1:7" ht="15" customHeight="1">
      <c r="A374" s="12" t="s">
        <v>8</v>
      </c>
      <c r="B374" s="22" t="s">
        <v>349</v>
      </c>
      <c r="C374" s="25">
        <v>284.89999999999998</v>
      </c>
      <c r="D374" s="16">
        <v>325.95000000000005</v>
      </c>
      <c r="E374" s="16" t="s">
        <v>8</v>
      </c>
      <c r="F374" s="16">
        <v>356.45000000000005</v>
      </c>
      <c r="G374" s="17" t="s">
        <v>8</v>
      </c>
    </row>
    <row r="375" spans="1:7" ht="15" customHeight="1">
      <c r="A375" s="12" t="s">
        <v>8</v>
      </c>
      <c r="B375" s="23" t="s">
        <v>350</v>
      </c>
      <c r="C375" s="26">
        <v>127.35</v>
      </c>
      <c r="D375" s="18">
        <v>145.85</v>
      </c>
      <c r="E375" s="18" t="s">
        <v>8</v>
      </c>
      <c r="F375" s="18">
        <v>159.5</v>
      </c>
      <c r="G375" s="19" t="s">
        <v>8</v>
      </c>
    </row>
    <row r="376" spans="1:7" ht="15" customHeight="1">
      <c r="A376" s="12" t="s">
        <v>8</v>
      </c>
      <c r="B376" s="22" t="s">
        <v>351</v>
      </c>
      <c r="C376" s="25">
        <v>179.85</v>
      </c>
      <c r="D376" s="16">
        <v>205.95000000000002</v>
      </c>
      <c r="E376" s="16" t="s">
        <v>8</v>
      </c>
      <c r="F376" s="16">
        <v>225.20000000000002</v>
      </c>
      <c r="G376" s="17" t="s">
        <v>8</v>
      </c>
    </row>
    <row r="377" spans="1:7" ht="15" customHeight="1">
      <c r="A377" s="12" t="s">
        <v>8</v>
      </c>
      <c r="B377" s="23" t="s">
        <v>352</v>
      </c>
      <c r="C377" s="26">
        <v>150.44999999999999</v>
      </c>
      <c r="D377" s="18">
        <v>172.15</v>
      </c>
      <c r="E377" s="18" t="s">
        <v>8</v>
      </c>
      <c r="F377" s="18">
        <v>188.3</v>
      </c>
      <c r="G377" s="19" t="s">
        <v>8</v>
      </c>
    </row>
    <row r="378" spans="1:7" ht="15" customHeight="1">
      <c r="A378" s="12" t="s">
        <v>8</v>
      </c>
      <c r="B378" s="22" t="s">
        <v>353</v>
      </c>
      <c r="C378" s="25">
        <v>78.400000000000006</v>
      </c>
      <c r="D378" s="16">
        <v>89.65</v>
      </c>
      <c r="E378" s="16" t="s">
        <v>8</v>
      </c>
      <c r="F378" s="16">
        <v>98.100000000000009</v>
      </c>
      <c r="G378" s="17" t="s">
        <v>8</v>
      </c>
    </row>
    <row r="379" spans="1:7" ht="15" customHeight="1">
      <c r="A379" s="12" t="s">
        <v>8</v>
      </c>
      <c r="B379" s="23" t="s">
        <v>354</v>
      </c>
      <c r="C379" s="26">
        <v>651.6</v>
      </c>
      <c r="D379" s="18">
        <v>743.95</v>
      </c>
      <c r="E379" s="18" t="s">
        <v>8</v>
      </c>
      <c r="F379" s="18">
        <v>812.7</v>
      </c>
      <c r="G379" s="19" t="s">
        <v>8</v>
      </c>
    </row>
    <row r="380" spans="1:7" ht="15" customHeight="1">
      <c r="A380" s="12" t="s">
        <v>8</v>
      </c>
      <c r="B380" s="22" t="s">
        <v>355</v>
      </c>
      <c r="C380" s="25">
        <v>133.55000000000001</v>
      </c>
      <c r="D380" s="16">
        <v>152.95000000000002</v>
      </c>
      <c r="E380" s="16" t="s">
        <v>8</v>
      </c>
      <c r="F380" s="16">
        <v>167.25</v>
      </c>
      <c r="G380" s="17" t="s">
        <v>8</v>
      </c>
    </row>
    <row r="381" spans="1:7" ht="15" customHeight="1">
      <c r="A381" s="12" t="s">
        <v>8</v>
      </c>
      <c r="B381" s="23" t="s">
        <v>356</v>
      </c>
      <c r="C381" s="26">
        <v>250.65</v>
      </c>
      <c r="D381" s="18">
        <v>286.90000000000003</v>
      </c>
      <c r="E381" s="18" t="s">
        <v>8</v>
      </c>
      <c r="F381" s="18">
        <v>313.70000000000005</v>
      </c>
      <c r="G381" s="19" t="s">
        <v>8</v>
      </c>
    </row>
    <row r="382" spans="1:7" ht="15" customHeight="1">
      <c r="A382" s="12" t="s">
        <v>8</v>
      </c>
      <c r="B382" s="22" t="s">
        <v>357</v>
      </c>
      <c r="C382" s="25">
        <v>251.5</v>
      </c>
      <c r="D382" s="16">
        <v>287.75</v>
      </c>
      <c r="E382" s="16" t="s">
        <v>8</v>
      </c>
      <c r="F382" s="16">
        <v>314.65000000000003</v>
      </c>
      <c r="G382" s="17" t="s">
        <v>8</v>
      </c>
    </row>
    <row r="383" spans="1:7" ht="15" customHeight="1">
      <c r="A383" s="12" t="s">
        <v>8</v>
      </c>
      <c r="B383" s="23" t="s">
        <v>358</v>
      </c>
      <c r="C383" s="26">
        <v>3424</v>
      </c>
      <c r="D383" s="18">
        <v>4111.1000000000004</v>
      </c>
      <c r="E383" s="18" t="s">
        <v>8</v>
      </c>
      <c r="F383" s="18">
        <v>4492.45</v>
      </c>
      <c r="G383" s="19" t="s">
        <v>8</v>
      </c>
    </row>
    <row r="384" spans="1:7" ht="15" customHeight="1">
      <c r="A384" s="12" t="s">
        <v>8</v>
      </c>
      <c r="B384" s="22" t="s">
        <v>359</v>
      </c>
      <c r="C384" s="25">
        <v>3202.8</v>
      </c>
      <c r="D384" s="16">
        <v>3312.8</v>
      </c>
      <c r="E384" s="16" t="s">
        <v>8</v>
      </c>
      <c r="F384" s="16">
        <v>3628.05</v>
      </c>
      <c r="G384" s="17" t="s">
        <v>8</v>
      </c>
    </row>
    <row r="385" spans="1:7" ht="15" customHeight="1">
      <c r="A385" s="12" t="s">
        <v>8</v>
      </c>
      <c r="B385" s="23" t="s">
        <v>360</v>
      </c>
      <c r="C385" s="26">
        <v>512.4</v>
      </c>
      <c r="D385" s="18">
        <v>530.05000000000007</v>
      </c>
      <c r="E385" s="18" t="s">
        <v>8</v>
      </c>
      <c r="F385" s="18">
        <v>580.5</v>
      </c>
      <c r="G385" s="19" t="s">
        <v>8</v>
      </c>
    </row>
    <row r="386" spans="1:7" ht="15" customHeight="1">
      <c r="A386" s="12" t="s">
        <v>8</v>
      </c>
      <c r="B386" s="22" t="s">
        <v>361</v>
      </c>
      <c r="C386" s="25">
        <v>535.70000000000005</v>
      </c>
      <c r="D386" s="16">
        <v>839.45</v>
      </c>
      <c r="E386" s="16" t="s">
        <v>8</v>
      </c>
      <c r="F386" s="16">
        <v>918.75</v>
      </c>
      <c r="G386" s="17" t="s">
        <v>8</v>
      </c>
    </row>
    <row r="387" spans="1:7" ht="15" customHeight="1">
      <c r="A387" s="12" t="s">
        <v>8</v>
      </c>
      <c r="B387" s="23" t="s">
        <v>362</v>
      </c>
      <c r="C387" s="26">
        <v>121.65</v>
      </c>
      <c r="D387" s="18">
        <v>150.55000000000001</v>
      </c>
      <c r="E387" s="18" t="s">
        <v>8</v>
      </c>
      <c r="F387" s="18">
        <v>167.9</v>
      </c>
      <c r="G387" s="19" t="s">
        <v>8</v>
      </c>
    </row>
    <row r="388" spans="1:7" ht="15" customHeight="1">
      <c r="A388" s="12" t="s">
        <v>8</v>
      </c>
      <c r="B388" s="22" t="s">
        <v>363</v>
      </c>
      <c r="C388" s="25">
        <v>93.2</v>
      </c>
      <c r="D388" s="16">
        <v>148</v>
      </c>
      <c r="E388" s="16" t="s">
        <v>8</v>
      </c>
      <c r="F388" s="16">
        <v>162.05000000000001</v>
      </c>
      <c r="G388" s="17" t="s">
        <v>8</v>
      </c>
    </row>
    <row r="389" spans="1:7" ht="15" customHeight="1">
      <c r="A389" s="12" t="s">
        <v>8</v>
      </c>
      <c r="B389" s="23" t="s">
        <v>364</v>
      </c>
      <c r="C389" s="26">
        <v>390.15</v>
      </c>
      <c r="D389" s="18">
        <v>620.05000000000007</v>
      </c>
      <c r="E389" s="18" t="s">
        <v>8</v>
      </c>
      <c r="F389" s="18">
        <v>678.65000000000009</v>
      </c>
      <c r="G389" s="19" t="s">
        <v>8</v>
      </c>
    </row>
    <row r="390" spans="1:7" ht="15" customHeight="1">
      <c r="A390" s="12" t="s">
        <v>8</v>
      </c>
      <c r="B390" s="22" t="s">
        <v>365</v>
      </c>
      <c r="C390" s="25">
        <v>122.35</v>
      </c>
      <c r="D390" s="16">
        <v>194.4</v>
      </c>
      <c r="E390" s="16" t="s">
        <v>8</v>
      </c>
      <c r="F390" s="16">
        <v>212.8</v>
      </c>
      <c r="G390" s="17" t="s">
        <v>8</v>
      </c>
    </row>
    <row r="391" spans="1:7" ht="15" customHeight="1">
      <c r="A391" s="12" t="s">
        <v>8</v>
      </c>
      <c r="B391" s="23" t="s">
        <v>366</v>
      </c>
      <c r="C391" s="26">
        <v>873.45</v>
      </c>
      <c r="D391" s="18">
        <v>1388.15</v>
      </c>
      <c r="E391" s="18" t="s">
        <v>8</v>
      </c>
      <c r="F391" s="18">
        <v>1519.3500000000001</v>
      </c>
      <c r="G391" s="19" t="s">
        <v>8</v>
      </c>
    </row>
    <row r="392" spans="1:7" ht="15" customHeight="1">
      <c r="A392" s="12" t="s">
        <v>8</v>
      </c>
      <c r="B392" s="22" t="s">
        <v>367</v>
      </c>
      <c r="C392" s="25">
        <v>55.9</v>
      </c>
      <c r="D392" s="16">
        <v>88.95</v>
      </c>
      <c r="E392" s="16" t="s">
        <v>8</v>
      </c>
      <c r="F392" s="16">
        <v>97.300000000000011</v>
      </c>
      <c r="G392" s="17" t="s">
        <v>8</v>
      </c>
    </row>
    <row r="393" spans="1:7" ht="15" customHeight="1">
      <c r="A393" s="12" t="s">
        <v>8</v>
      </c>
      <c r="B393" s="23" t="s">
        <v>368</v>
      </c>
      <c r="C393" s="26">
        <v>935.6</v>
      </c>
      <c r="D393" s="18">
        <v>1486.7</v>
      </c>
      <c r="E393" s="18" t="s">
        <v>8</v>
      </c>
      <c r="F393" s="18">
        <v>1627.3500000000001</v>
      </c>
      <c r="G393" s="19" t="s">
        <v>8</v>
      </c>
    </row>
    <row r="394" spans="1:7" ht="15" customHeight="1">
      <c r="A394" s="12" t="s">
        <v>8</v>
      </c>
      <c r="B394" s="22" t="s">
        <v>369</v>
      </c>
      <c r="C394" s="25">
        <v>460.05</v>
      </c>
      <c r="D394" s="16">
        <v>731.2</v>
      </c>
      <c r="E394" s="16" t="s">
        <v>8</v>
      </c>
      <c r="F394" s="16">
        <v>800.35</v>
      </c>
      <c r="G394" s="17" t="s">
        <v>8</v>
      </c>
    </row>
    <row r="395" spans="1:7" ht="15" customHeight="1">
      <c r="A395" s="12" t="s">
        <v>8</v>
      </c>
      <c r="B395" s="23" t="s">
        <v>370</v>
      </c>
      <c r="C395" s="26">
        <v>456.75</v>
      </c>
      <c r="D395" s="18">
        <v>703.90000000000009</v>
      </c>
      <c r="E395" s="18" t="s">
        <v>8</v>
      </c>
      <c r="F395" s="18">
        <v>770.35</v>
      </c>
      <c r="G395" s="19" t="s">
        <v>8</v>
      </c>
    </row>
    <row r="396" spans="1:7" ht="15" customHeight="1">
      <c r="A396" s="12" t="s">
        <v>8</v>
      </c>
      <c r="B396" s="22" t="s">
        <v>371</v>
      </c>
      <c r="C396" s="25">
        <v>224.75</v>
      </c>
      <c r="D396" s="16">
        <v>346.40000000000003</v>
      </c>
      <c r="E396" s="16" t="s">
        <v>8</v>
      </c>
      <c r="F396" s="16">
        <v>379.1</v>
      </c>
      <c r="G396" s="17" t="s">
        <v>8</v>
      </c>
    </row>
    <row r="397" spans="1:7" ht="15" customHeight="1">
      <c r="A397" s="12" t="s">
        <v>8</v>
      </c>
      <c r="B397" s="23" t="s">
        <v>372</v>
      </c>
      <c r="C397" s="26">
        <v>62.65</v>
      </c>
      <c r="D397" s="18">
        <v>71.900000000000006</v>
      </c>
      <c r="E397" s="18" t="s">
        <v>8</v>
      </c>
      <c r="F397" s="18">
        <v>78.650000000000006</v>
      </c>
      <c r="G397" s="19" t="s">
        <v>8</v>
      </c>
    </row>
    <row r="398" spans="1:7" ht="15" customHeight="1">
      <c r="A398" s="12" t="s">
        <v>8</v>
      </c>
      <c r="B398" s="22" t="s">
        <v>373</v>
      </c>
      <c r="C398" s="25">
        <v>92.9</v>
      </c>
      <c r="D398" s="16">
        <v>106.60000000000001</v>
      </c>
      <c r="E398" s="16" t="s">
        <v>8</v>
      </c>
      <c r="F398" s="16">
        <v>116.60000000000001</v>
      </c>
      <c r="G398" s="17" t="s">
        <v>8</v>
      </c>
    </row>
    <row r="399" spans="1:7" ht="15" customHeight="1">
      <c r="A399" s="12" t="s">
        <v>8</v>
      </c>
      <c r="B399" s="23" t="s">
        <v>374</v>
      </c>
      <c r="C399" s="26">
        <v>367.75</v>
      </c>
      <c r="D399" s="18">
        <v>422.15000000000003</v>
      </c>
      <c r="E399" s="18" t="s">
        <v>8</v>
      </c>
      <c r="F399" s="18">
        <v>461.70000000000005</v>
      </c>
      <c r="G399" s="19" t="s">
        <v>8</v>
      </c>
    </row>
    <row r="400" spans="1:7" ht="15" customHeight="1">
      <c r="A400" s="12" t="s">
        <v>8</v>
      </c>
      <c r="B400" s="22" t="s">
        <v>375</v>
      </c>
      <c r="C400" s="25">
        <v>313.55</v>
      </c>
      <c r="D400" s="16">
        <v>360</v>
      </c>
      <c r="E400" s="16" t="s">
        <v>8</v>
      </c>
      <c r="F400" s="16">
        <v>393.70000000000005</v>
      </c>
      <c r="G400" s="17" t="s">
        <v>8</v>
      </c>
    </row>
    <row r="401" spans="1:7" ht="15" customHeight="1">
      <c r="A401" s="12" t="s">
        <v>8</v>
      </c>
      <c r="B401" s="23" t="s">
        <v>376</v>
      </c>
      <c r="C401" s="26">
        <v>31.3</v>
      </c>
      <c r="D401" s="18">
        <v>35.800000000000004</v>
      </c>
      <c r="E401" s="18" t="s">
        <v>8</v>
      </c>
      <c r="F401" s="18">
        <v>39.200000000000003</v>
      </c>
      <c r="G401" s="19" t="s">
        <v>8</v>
      </c>
    </row>
    <row r="402" spans="1:7" ht="15" customHeight="1">
      <c r="A402" s="12" t="s">
        <v>8</v>
      </c>
      <c r="B402" s="22" t="s">
        <v>377</v>
      </c>
      <c r="C402" s="25">
        <v>250.35</v>
      </c>
      <c r="D402" s="16">
        <v>287.45</v>
      </c>
      <c r="E402" s="16" t="s">
        <v>8</v>
      </c>
      <c r="F402" s="16">
        <v>314.35000000000002</v>
      </c>
      <c r="G402" s="17" t="s">
        <v>8</v>
      </c>
    </row>
    <row r="403" spans="1:7" ht="15" customHeight="1">
      <c r="A403" s="12" t="s">
        <v>8</v>
      </c>
      <c r="B403" s="23" t="s">
        <v>378</v>
      </c>
      <c r="C403" s="26">
        <v>250.35</v>
      </c>
      <c r="D403" s="18">
        <v>287.45</v>
      </c>
      <c r="E403" s="18" t="s">
        <v>8</v>
      </c>
      <c r="F403" s="18">
        <v>314.35000000000002</v>
      </c>
      <c r="G403" s="19" t="s">
        <v>8</v>
      </c>
    </row>
    <row r="404" spans="1:7" ht="15" customHeight="1">
      <c r="A404" s="12" t="s">
        <v>8</v>
      </c>
      <c r="B404" s="22" t="s">
        <v>379</v>
      </c>
      <c r="C404" s="25">
        <v>106.6</v>
      </c>
      <c r="D404" s="16">
        <v>123.95</v>
      </c>
      <c r="E404" s="16" t="s">
        <v>8</v>
      </c>
      <c r="F404" s="16">
        <v>135.6</v>
      </c>
      <c r="G404" s="17" t="s">
        <v>8</v>
      </c>
    </row>
    <row r="405" spans="1:7" ht="15" customHeight="1">
      <c r="A405" s="12" t="s">
        <v>8</v>
      </c>
      <c r="B405" s="23" t="s">
        <v>380</v>
      </c>
      <c r="C405" s="26">
        <v>203</v>
      </c>
      <c r="D405" s="18">
        <v>247.75</v>
      </c>
      <c r="E405" s="18" t="s">
        <v>8</v>
      </c>
      <c r="F405" s="18">
        <v>270.8</v>
      </c>
      <c r="G405" s="19" t="s">
        <v>8</v>
      </c>
    </row>
    <row r="406" spans="1:7" ht="15" customHeight="1">
      <c r="A406" s="12" t="s">
        <v>8</v>
      </c>
      <c r="B406" s="22" t="s">
        <v>381</v>
      </c>
      <c r="C406" s="25">
        <v>366.9</v>
      </c>
      <c r="D406" s="16">
        <v>442.6</v>
      </c>
      <c r="E406" s="16" t="s">
        <v>8</v>
      </c>
      <c r="F406" s="16">
        <v>484.20000000000005</v>
      </c>
      <c r="G406" s="17" t="s">
        <v>8</v>
      </c>
    </row>
    <row r="407" spans="1:7" ht="15" customHeight="1">
      <c r="A407" s="12" t="s">
        <v>8</v>
      </c>
      <c r="B407" s="23" t="s">
        <v>382</v>
      </c>
      <c r="C407" s="26">
        <v>131.5</v>
      </c>
      <c r="D407" s="18">
        <v>158.60000000000002</v>
      </c>
      <c r="E407" s="18" t="s">
        <v>8</v>
      </c>
      <c r="F407" s="18">
        <v>173.5</v>
      </c>
      <c r="G407" s="19" t="s">
        <v>8</v>
      </c>
    </row>
    <row r="408" spans="1:7" ht="15" customHeight="1">
      <c r="A408" s="12" t="s">
        <v>8</v>
      </c>
      <c r="B408" s="22" t="s">
        <v>383</v>
      </c>
      <c r="C408" s="25">
        <v>91.7</v>
      </c>
      <c r="D408" s="16">
        <v>110.7</v>
      </c>
      <c r="E408" s="16" t="s">
        <v>8</v>
      </c>
      <c r="F408" s="16">
        <v>121.10000000000001</v>
      </c>
      <c r="G408" s="17" t="s">
        <v>8</v>
      </c>
    </row>
    <row r="409" spans="1:7" ht="15" customHeight="1">
      <c r="A409" s="12" t="s">
        <v>8</v>
      </c>
      <c r="B409" s="23" t="s">
        <v>384</v>
      </c>
      <c r="C409" s="26">
        <v>150.44999999999999</v>
      </c>
      <c r="D409" s="18">
        <v>181.5</v>
      </c>
      <c r="E409" s="18" t="s">
        <v>8</v>
      </c>
      <c r="F409" s="18">
        <v>198.60000000000002</v>
      </c>
      <c r="G409" s="19" t="s">
        <v>8</v>
      </c>
    </row>
    <row r="410" spans="1:7" ht="15" customHeight="1">
      <c r="A410" s="12" t="s">
        <v>8</v>
      </c>
      <c r="B410" s="22" t="s">
        <v>385</v>
      </c>
      <c r="C410" s="25">
        <v>150.44999999999999</v>
      </c>
      <c r="D410" s="16">
        <v>181.5</v>
      </c>
      <c r="E410" s="16" t="s">
        <v>8</v>
      </c>
      <c r="F410" s="16">
        <v>198.60000000000002</v>
      </c>
      <c r="G410" s="17" t="s">
        <v>8</v>
      </c>
    </row>
    <row r="411" spans="1:7" ht="15" customHeight="1">
      <c r="A411" s="12" t="s">
        <v>8</v>
      </c>
      <c r="B411" s="23" t="s">
        <v>386</v>
      </c>
      <c r="C411" s="26">
        <v>80.3</v>
      </c>
      <c r="D411" s="18">
        <v>96.9</v>
      </c>
      <c r="E411" s="18" t="s">
        <v>8</v>
      </c>
      <c r="F411" s="18">
        <v>106</v>
      </c>
      <c r="G411" s="19" t="s">
        <v>8</v>
      </c>
    </row>
    <row r="412" spans="1:7" ht="15" customHeight="1">
      <c r="A412" s="12" t="s">
        <v>8</v>
      </c>
      <c r="B412" s="22" t="s">
        <v>387</v>
      </c>
      <c r="C412" s="25">
        <v>839.4</v>
      </c>
      <c r="D412" s="16">
        <v>1012.4000000000001</v>
      </c>
      <c r="E412" s="16" t="s">
        <v>8</v>
      </c>
      <c r="F412" s="16">
        <v>1107.6000000000001</v>
      </c>
      <c r="G412" s="17" t="s">
        <v>8</v>
      </c>
    </row>
    <row r="413" spans="1:7" ht="15" customHeight="1">
      <c r="A413" s="12" t="s">
        <v>8</v>
      </c>
      <c r="B413" s="23" t="s">
        <v>388</v>
      </c>
      <c r="C413" s="26">
        <v>2018.75</v>
      </c>
      <c r="D413" s="18">
        <v>2402.3000000000002</v>
      </c>
      <c r="E413" s="18" t="s">
        <v>8</v>
      </c>
      <c r="F413" s="18">
        <v>2632.4500000000003</v>
      </c>
      <c r="G413" s="19" t="s">
        <v>8</v>
      </c>
    </row>
    <row r="414" spans="1:7" ht="15" customHeight="1">
      <c r="A414" s="12" t="s">
        <v>8</v>
      </c>
      <c r="B414" s="22" t="s">
        <v>389</v>
      </c>
      <c r="C414" s="25">
        <v>2018.75</v>
      </c>
      <c r="D414" s="16">
        <v>2402.3000000000002</v>
      </c>
      <c r="E414" s="16" t="s">
        <v>8</v>
      </c>
      <c r="F414" s="16">
        <v>2632.4500000000003</v>
      </c>
      <c r="G414" s="17" t="s">
        <v>8</v>
      </c>
    </row>
    <row r="415" spans="1:7" ht="15" customHeight="1">
      <c r="A415" s="12" t="s">
        <v>8</v>
      </c>
      <c r="B415" s="23" t="s">
        <v>390</v>
      </c>
      <c r="C415" s="26">
        <v>125.1</v>
      </c>
      <c r="D415" s="18">
        <v>148.35</v>
      </c>
      <c r="E415" s="18" t="s">
        <v>8</v>
      </c>
      <c r="F415" s="18">
        <v>159.35000000000002</v>
      </c>
      <c r="G415" s="19" t="s">
        <v>8</v>
      </c>
    </row>
    <row r="416" spans="1:7" ht="15" customHeight="1">
      <c r="A416" s="12" t="s">
        <v>8</v>
      </c>
      <c r="B416" s="22" t="s">
        <v>391</v>
      </c>
      <c r="C416" s="25">
        <v>125.15</v>
      </c>
      <c r="D416" s="16">
        <v>155.80000000000001</v>
      </c>
      <c r="E416" s="16" t="s">
        <v>8</v>
      </c>
      <c r="F416" s="16">
        <v>170.25</v>
      </c>
      <c r="G416" s="17" t="s">
        <v>8</v>
      </c>
    </row>
    <row r="417" spans="1:7" ht="15" customHeight="1">
      <c r="A417" s="12" t="s">
        <v>8</v>
      </c>
      <c r="B417" s="23" t="s">
        <v>392</v>
      </c>
      <c r="C417" s="26">
        <v>82.9</v>
      </c>
      <c r="D417" s="18">
        <v>96.15</v>
      </c>
      <c r="E417" s="18" t="s">
        <v>8</v>
      </c>
      <c r="F417" s="18">
        <v>105.2</v>
      </c>
      <c r="G417" s="19" t="s">
        <v>8</v>
      </c>
    </row>
    <row r="418" spans="1:7" ht="15" customHeight="1">
      <c r="A418" s="12" t="s">
        <v>8</v>
      </c>
      <c r="B418" s="22" t="s">
        <v>393</v>
      </c>
      <c r="C418" s="25">
        <v>970.6</v>
      </c>
      <c r="D418" s="16">
        <v>1147.1000000000001</v>
      </c>
      <c r="E418" s="16" t="s">
        <v>8</v>
      </c>
      <c r="F418" s="16">
        <v>1257.3000000000002</v>
      </c>
      <c r="G418" s="17" t="s">
        <v>8</v>
      </c>
    </row>
    <row r="419" spans="1:7" ht="15" customHeight="1">
      <c r="A419" s="12" t="s">
        <v>8</v>
      </c>
      <c r="B419" s="23" t="s">
        <v>394</v>
      </c>
      <c r="C419" s="26">
        <v>543.35</v>
      </c>
      <c r="D419" s="18">
        <v>642.15000000000009</v>
      </c>
      <c r="E419" s="18" t="s">
        <v>8</v>
      </c>
      <c r="F419" s="18">
        <v>703.85</v>
      </c>
      <c r="G419" s="19" t="s">
        <v>8</v>
      </c>
    </row>
    <row r="420" spans="1:7" ht="15" customHeight="1">
      <c r="A420" s="12" t="s">
        <v>8</v>
      </c>
      <c r="B420" s="22" t="s">
        <v>395</v>
      </c>
      <c r="C420" s="25">
        <v>126.4</v>
      </c>
      <c r="D420" s="16">
        <v>149.35</v>
      </c>
      <c r="E420" s="16" t="s">
        <v>8</v>
      </c>
      <c r="F420" s="16">
        <v>163.75</v>
      </c>
      <c r="G420" s="17" t="s">
        <v>8</v>
      </c>
    </row>
    <row r="421" spans="1:7" ht="15" customHeight="1">
      <c r="A421" s="12" t="s">
        <v>8</v>
      </c>
      <c r="B421" s="23" t="s">
        <v>396</v>
      </c>
      <c r="C421" s="26">
        <v>543.35</v>
      </c>
      <c r="D421" s="18">
        <v>642.15000000000009</v>
      </c>
      <c r="E421" s="18" t="s">
        <v>8</v>
      </c>
      <c r="F421" s="18">
        <v>703.85</v>
      </c>
      <c r="G421" s="19" t="s">
        <v>8</v>
      </c>
    </row>
    <row r="422" spans="1:7" ht="15" customHeight="1">
      <c r="A422" s="12" t="s">
        <v>8</v>
      </c>
      <c r="B422" s="22" t="s">
        <v>397</v>
      </c>
      <c r="C422" s="25">
        <v>126.4</v>
      </c>
      <c r="D422" s="16">
        <v>149.35</v>
      </c>
      <c r="E422" s="16" t="s">
        <v>8</v>
      </c>
      <c r="F422" s="16">
        <v>163.75</v>
      </c>
      <c r="G422" s="17" t="s">
        <v>8</v>
      </c>
    </row>
    <row r="423" spans="1:7" ht="15" customHeight="1">
      <c r="A423" s="12" t="s">
        <v>8</v>
      </c>
      <c r="B423" s="23" t="s">
        <v>398</v>
      </c>
      <c r="C423" s="26">
        <v>25.4</v>
      </c>
      <c r="D423" s="18">
        <v>31.6</v>
      </c>
      <c r="E423" s="18" t="s">
        <v>8</v>
      </c>
      <c r="F423" s="18">
        <v>34.5</v>
      </c>
      <c r="G423" s="19" t="s">
        <v>8</v>
      </c>
    </row>
    <row r="424" spans="1:7" ht="15" customHeight="1">
      <c r="A424" s="12" t="s">
        <v>8</v>
      </c>
      <c r="B424" s="22" t="s">
        <v>399</v>
      </c>
      <c r="C424" s="25">
        <v>650.29999999999995</v>
      </c>
      <c r="D424" s="16">
        <v>768.55000000000007</v>
      </c>
      <c r="E424" s="16" t="s">
        <v>8</v>
      </c>
      <c r="F424" s="16">
        <v>842.35</v>
      </c>
      <c r="G424" s="17" t="s">
        <v>8</v>
      </c>
    </row>
    <row r="425" spans="1:7" ht="15" customHeight="1">
      <c r="A425" s="12" t="s">
        <v>8</v>
      </c>
      <c r="B425" s="23" t="s">
        <v>400</v>
      </c>
      <c r="C425" s="26">
        <v>102.95</v>
      </c>
      <c r="D425" s="18">
        <v>121.75</v>
      </c>
      <c r="E425" s="18" t="s">
        <v>8</v>
      </c>
      <c r="F425" s="18">
        <v>130.65</v>
      </c>
      <c r="G425" s="19" t="s">
        <v>8</v>
      </c>
    </row>
    <row r="426" spans="1:7" ht="15" customHeight="1">
      <c r="A426" s="12" t="s">
        <v>8</v>
      </c>
      <c r="B426" s="22" t="s">
        <v>401</v>
      </c>
      <c r="C426" s="25">
        <v>171.85</v>
      </c>
      <c r="D426" s="16">
        <v>207.05</v>
      </c>
      <c r="E426" s="16" t="s">
        <v>8</v>
      </c>
      <c r="F426" s="16">
        <v>223.75</v>
      </c>
      <c r="G426" s="17" t="s">
        <v>8</v>
      </c>
    </row>
    <row r="427" spans="1:7" ht="15" customHeight="1">
      <c r="A427" s="12" t="s">
        <v>8</v>
      </c>
      <c r="B427" s="23" t="s">
        <v>402</v>
      </c>
      <c r="C427" s="26">
        <v>543.35</v>
      </c>
      <c r="D427" s="18">
        <v>675.6</v>
      </c>
      <c r="E427" s="18" t="s">
        <v>8</v>
      </c>
      <c r="F427" s="18">
        <v>738.45</v>
      </c>
      <c r="G427" s="19" t="s">
        <v>8</v>
      </c>
    </row>
    <row r="428" spans="1:7" ht="15" customHeight="1">
      <c r="A428" s="12" t="s">
        <v>8</v>
      </c>
      <c r="B428" s="22" t="s">
        <v>403</v>
      </c>
      <c r="C428" s="25">
        <v>126.4</v>
      </c>
      <c r="D428" s="16">
        <v>157.10000000000002</v>
      </c>
      <c r="E428" s="16" t="s">
        <v>8</v>
      </c>
      <c r="F428" s="16">
        <v>171.75</v>
      </c>
      <c r="G428" s="17" t="s">
        <v>8</v>
      </c>
    </row>
    <row r="429" spans="1:7" ht="15" customHeight="1">
      <c r="A429" s="12" t="s">
        <v>8</v>
      </c>
      <c r="B429" s="23" t="s">
        <v>404</v>
      </c>
      <c r="C429" s="26">
        <v>161.15</v>
      </c>
      <c r="D429" s="18">
        <v>184.20000000000002</v>
      </c>
      <c r="E429" s="18" t="s">
        <v>8</v>
      </c>
      <c r="F429" s="18">
        <v>201.45000000000002</v>
      </c>
      <c r="G429" s="19" t="s">
        <v>8</v>
      </c>
    </row>
    <row r="430" spans="1:7" ht="15" customHeight="1">
      <c r="A430" s="12" t="s">
        <v>8</v>
      </c>
      <c r="B430" s="22" t="s">
        <v>405</v>
      </c>
      <c r="C430" s="25">
        <v>398.6</v>
      </c>
      <c r="D430" s="16">
        <v>455.65000000000003</v>
      </c>
      <c r="E430" s="16" t="s">
        <v>8</v>
      </c>
      <c r="F430" s="16">
        <v>498.25</v>
      </c>
      <c r="G430" s="17" t="s">
        <v>8</v>
      </c>
    </row>
    <row r="431" spans="1:7" ht="15" customHeight="1">
      <c r="A431" s="12" t="s">
        <v>8</v>
      </c>
      <c r="B431" s="23" t="s">
        <v>406</v>
      </c>
      <c r="C431" s="26">
        <v>295.60000000000002</v>
      </c>
      <c r="D431" s="18">
        <v>337.95000000000005</v>
      </c>
      <c r="E431" s="18" t="s">
        <v>8</v>
      </c>
      <c r="F431" s="18">
        <v>369.6</v>
      </c>
      <c r="G431" s="19" t="s">
        <v>8</v>
      </c>
    </row>
    <row r="432" spans="1:7" ht="15" customHeight="1">
      <c r="A432" s="12" t="s">
        <v>8</v>
      </c>
      <c r="B432" s="22" t="s">
        <v>407</v>
      </c>
      <c r="C432" s="25">
        <v>84.65</v>
      </c>
      <c r="D432" s="16">
        <v>96.7</v>
      </c>
      <c r="E432" s="16" t="s">
        <v>8</v>
      </c>
      <c r="F432" s="16">
        <v>105.80000000000001</v>
      </c>
      <c r="G432" s="17" t="s">
        <v>8</v>
      </c>
    </row>
    <row r="433" spans="1:7" ht="15" customHeight="1">
      <c r="A433" s="12" t="s">
        <v>8</v>
      </c>
      <c r="B433" s="23" t="s">
        <v>408</v>
      </c>
      <c r="C433" s="26">
        <v>161.15</v>
      </c>
      <c r="D433" s="18">
        <v>184.20000000000002</v>
      </c>
      <c r="E433" s="18" t="s">
        <v>8</v>
      </c>
      <c r="F433" s="18">
        <v>201.45000000000002</v>
      </c>
      <c r="G433" s="19" t="s">
        <v>8</v>
      </c>
    </row>
    <row r="434" spans="1:7" ht="15" customHeight="1">
      <c r="A434" s="12" t="s">
        <v>8</v>
      </c>
      <c r="B434" s="22" t="s">
        <v>409</v>
      </c>
      <c r="C434" s="25">
        <v>126.85</v>
      </c>
      <c r="D434" s="16">
        <v>145.15</v>
      </c>
      <c r="E434" s="16" t="s">
        <v>8</v>
      </c>
      <c r="F434" s="16">
        <v>158.85000000000002</v>
      </c>
      <c r="G434" s="17" t="s">
        <v>8</v>
      </c>
    </row>
    <row r="435" spans="1:7" ht="15" customHeight="1">
      <c r="A435" s="12" t="s">
        <v>8</v>
      </c>
      <c r="B435" s="23" t="s">
        <v>410</v>
      </c>
      <c r="C435" s="26">
        <v>169.15</v>
      </c>
      <c r="D435" s="18">
        <v>193.35000000000002</v>
      </c>
      <c r="E435" s="18" t="s">
        <v>8</v>
      </c>
      <c r="F435" s="18">
        <v>211.45000000000002</v>
      </c>
      <c r="G435" s="19" t="s">
        <v>8</v>
      </c>
    </row>
    <row r="436" spans="1:7" ht="15" customHeight="1">
      <c r="A436" s="12" t="s">
        <v>8</v>
      </c>
      <c r="B436" s="22" t="s">
        <v>411</v>
      </c>
      <c r="C436" s="25">
        <v>84.65</v>
      </c>
      <c r="D436" s="16">
        <v>96.7</v>
      </c>
      <c r="E436" s="16" t="s">
        <v>8</v>
      </c>
      <c r="F436" s="16">
        <v>105.80000000000001</v>
      </c>
      <c r="G436" s="17" t="s">
        <v>8</v>
      </c>
    </row>
    <row r="437" spans="1:7" ht="15" customHeight="1">
      <c r="A437" s="12" t="s">
        <v>8</v>
      </c>
      <c r="B437" s="23" t="s">
        <v>412</v>
      </c>
      <c r="C437" s="26">
        <v>294.85000000000002</v>
      </c>
      <c r="D437" s="18">
        <v>348.45000000000005</v>
      </c>
      <c r="E437" s="18" t="s">
        <v>8</v>
      </c>
      <c r="F437" s="18">
        <v>381.95000000000005</v>
      </c>
      <c r="G437" s="19" t="s">
        <v>8</v>
      </c>
    </row>
    <row r="438" spans="1:7" ht="15" customHeight="1">
      <c r="A438" s="12" t="s">
        <v>8</v>
      </c>
      <c r="B438" s="22" t="s">
        <v>413</v>
      </c>
      <c r="C438" s="25">
        <v>118.9</v>
      </c>
      <c r="D438" s="16">
        <v>139.25</v>
      </c>
      <c r="E438" s="16" t="s">
        <v>8</v>
      </c>
      <c r="F438" s="16">
        <v>152.20000000000002</v>
      </c>
      <c r="G438" s="17" t="s">
        <v>8</v>
      </c>
    </row>
    <row r="439" spans="1:7" ht="15" customHeight="1">
      <c r="A439" s="12" t="s">
        <v>8</v>
      </c>
      <c r="B439" s="23" t="s">
        <v>414</v>
      </c>
      <c r="C439" s="26">
        <v>58.1</v>
      </c>
      <c r="D439" s="18">
        <v>69.7</v>
      </c>
      <c r="E439" s="18" t="s">
        <v>8</v>
      </c>
      <c r="F439" s="18">
        <v>76.2</v>
      </c>
      <c r="G439" s="19" t="s">
        <v>8</v>
      </c>
    </row>
    <row r="440" spans="1:7" ht="15" customHeight="1">
      <c r="A440" s="12" t="s">
        <v>8</v>
      </c>
      <c r="B440" s="22" t="s">
        <v>415</v>
      </c>
      <c r="C440" s="25">
        <v>167.85</v>
      </c>
      <c r="D440" s="16">
        <v>201.5</v>
      </c>
      <c r="E440" s="16" t="s">
        <v>8</v>
      </c>
      <c r="F440" s="16">
        <v>220.20000000000002</v>
      </c>
      <c r="G440" s="17" t="s">
        <v>8</v>
      </c>
    </row>
    <row r="441" spans="1:7" ht="15" customHeight="1">
      <c r="A441" s="12" t="s">
        <v>8</v>
      </c>
      <c r="B441" s="23" t="s">
        <v>416</v>
      </c>
      <c r="C441" s="26">
        <v>176.3</v>
      </c>
      <c r="D441" s="18">
        <v>211.70000000000002</v>
      </c>
      <c r="E441" s="18" t="s">
        <v>8</v>
      </c>
      <c r="F441" s="18">
        <v>231.35000000000002</v>
      </c>
      <c r="G441" s="19" t="s">
        <v>8</v>
      </c>
    </row>
    <row r="442" spans="1:7" ht="15" customHeight="1">
      <c r="A442" s="12" t="s">
        <v>8</v>
      </c>
      <c r="B442" s="22" t="s">
        <v>417</v>
      </c>
      <c r="C442" s="25">
        <v>282.3</v>
      </c>
      <c r="D442" s="16">
        <v>338.8</v>
      </c>
      <c r="E442" s="16" t="s">
        <v>8</v>
      </c>
      <c r="F442" s="16">
        <v>370.20000000000005</v>
      </c>
      <c r="G442" s="17" t="s">
        <v>8</v>
      </c>
    </row>
    <row r="443" spans="1:7" ht="15" customHeight="1">
      <c r="A443" s="12" t="s">
        <v>8</v>
      </c>
      <c r="B443" s="23" t="s">
        <v>418</v>
      </c>
      <c r="C443" s="26">
        <v>358.5</v>
      </c>
      <c r="D443" s="18">
        <v>430.25</v>
      </c>
      <c r="E443" s="18" t="s">
        <v>8</v>
      </c>
      <c r="F443" s="18">
        <v>470.15000000000003</v>
      </c>
      <c r="G443" s="19" t="s">
        <v>8</v>
      </c>
    </row>
    <row r="444" spans="1:7" ht="15" customHeight="1">
      <c r="A444" s="12" t="s">
        <v>8</v>
      </c>
      <c r="B444" s="22" t="s">
        <v>419</v>
      </c>
      <c r="C444" s="25">
        <v>167.85</v>
      </c>
      <c r="D444" s="16">
        <v>201.5</v>
      </c>
      <c r="E444" s="16" t="s">
        <v>8</v>
      </c>
      <c r="F444" s="16">
        <v>220.20000000000002</v>
      </c>
      <c r="G444" s="17" t="s">
        <v>8</v>
      </c>
    </row>
    <row r="445" spans="1:7" ht="15" customHeight="1">
      <c r="A445" s="12" t="s">
        <v>8</v>
      </c>
      <c r="B445" s="23" t="s">
        <v>420</v>
      </c>
      <c r="C445" s="26">
        <v>260.7</v>
      </c>
      <c r="D445" s="18">
        <v>361.75</v>
      </c>
      <c r="E445" s="18" t="s">
        <v>8</v>
      </c>
      <c r="F445" s="18">
        <v>395.65000000000003</v>
      </c>
      <c r="G445" s="19" t="s">
        <v>8</v>
      </c>
    </row>
    <row r="446" spans="1:7" ht="15" customHeight="1">
      <c r="A446" s="12" t="s">
        <v>8</v>
      </c>
      <c r="B446" s="22" t="s">
        <v>421</v>
      </c>
      <c r="C446" s="25">
        <v>131.94999999999999</v>
      </c>
      <c r="D446" s="16">
        <v>183.10000000000002</v>
      </c>
      <c r="E446" s="16" t="s">
        <v>8</v>
      </c>
      <c r="F446" s="16">
        <v>200.3</v>
      </c>
      <c r="G446" s="17" t="s">
        <v>8</v>
      </c>
    </row>
    <row r="447" spans="1:7" ht="15" customHeight="1">
      <c r="A447" s="12" t="s">
        <v>8</v>
      </c>
      <c r="B447" s="23" t="s">
        <v>422</v>
      </c>
      <c r="C447" s="26">
        <v>56.3</v>
      </c>
      <c r="D447" s="18">
        <v>84.100000000000009</v>
      </c>
      <c r="E447" s="18" t="s">
        <v>8</v>
      </c>
      <c r="F447" s="18">
        <v>92.050000000000011</v>
      </c>
      <c r="G447" s="19" t="s">
        <v>8</v>
      </c>
    </row>
    <row r="448" spans="1:7" ht="15" customHeight="1">
      <c r="A448" s="12" t="s">
        <v>8</v>
      </c>
      <c r="B448" s="22" t="s">
        <v>423</v>
      </c>
      <c r="C448" s="25">
        <v>39.200000000000003</v>
      </c>
      <c r="D448" s="16">
        <v>58.7</v>
      </c>
      <c r="E448" s="16" t="s">
        <v>8</v>
      </c>
      <c r="F448" s="16">
        <v>64.25</v>
      </c>
      <c r="G448" s="17" t="s">
        <v>8</v>
      </c>
    </row>
    <row r="449" spans="1:7" ht="15" customHeight="1">
      <c r="A449" s="12" t="s">
        <v>8</v>
      </c>
      <c r="B449" s="23" t="s">
        <v>424</v>
      </c>
      <c r="C449" s="26">
        <v>203.9</v>
      </c>
      <c r="D449" s="18">
        <v>248.9</v>
      </c>
      <c r="E449" s="18" t="s">
        <v>8</v>
      </c>
      <c r="F449" s="18">
        <v>272.05</v>
      </c>
      <c r="G449" s="19" t="s">
        <v>8</v>
      </c>
    </row>
    <row r="450" spans="1:7" ht="15" customHeight="1">
      <c r="A450" s="12" t="s">
        <v>8</v>
      </c>
      <c r="B450" s="22" t="s">
        <v>425</v>
      </c>
      <c r="C450" s="25">
        <v>197.2</v>
      </c>
      <c r="D450" s="16">
        <v>197.20000000000002</v>
      </c>
      <c r="E450" s="16" t="s">
        <v>8</v>
      </c>
      <c r="F450" s="16">
        <v>197.20000000000002</v>
      </c>
      <c r="G450" s="17" t="s">
        <v>8</v>
      </c>
    </row>
    <row r="451" spans="1:7" ht="15" customHeight="1">
      <c r="A451" s="12" t="s">
        <v>8</v>
      </c>
      <c r="B451" s="23" t="s">
        <v>426</v>
      </c>
      <c r="C451" s="26">
        <v>169.25</v>
      </c>
      <c r="D451" s="18">
        <v>169.25</v>
      </c>
      <c r="E451" s="18" t="s">
        <v>8</v>
      </c>
      <c r="F451" s="18">
        <v>169.25</v>
      </c>
      <c r="G451" s="19" t="s">
        <v>8</v>
      </c>
    </row>
    <row r="452" spans="1:7" ht="15" customHeight="1">
      <c r="A452" s="12" t="s">
        <v>8</v>
      </c>
      <c r="B452" s="22" t="s">
        <v>427</v>
      </c>
      <c r="C452" s="25">
        <v>107.85</v>
      </c>
      <c r="D452" s="16">
        <v>146.6</v>
      </c>
      <c r="E452" s="16" t="s">
        <v>8</v>
      </c>
      <c r="F452" s="16">
        <v>160.30000000000001</v>
      </c>
      <c r="G452" s="17" t="s">
        <v>8</v>
      </c>
    </row>
    <row r="453" spans="1:7" ht="15" customHeight="1">
      <c r="A453" s="12" t="s">
        <v>8</v>
      </c>
      <c r="B453" s="23" t="s">
        <v>428</v>
      </c>
      <c r="C453" s="26">
        <v>197.2</v>
      </c>
      <c r="D453" s="18">
        <v>197.20000000000002</v>
      </c>
      <c r="E453" s="18" t="s">
        <v>8</v>
      </c>
      <c r="F453" s="18">
        <v>197.20000000000002</v>
      </c>
      <c r="G453" s="19" t="s">
        <v>8</v>
      </c>
    </row>
    <row r="454" spans="1:7" ht="15" customHeight="1">
      <c r="A454" s="12" t="s">
        <v>8</v>
      </c>
      <c r="B454" s="22" t="s">
        <v>429</v>
      </c>
      <c r="C454" s="25">
        <v>169.25</v>
      </c>
      <c r="D454" s="16">
        <v>169.25</v>
      </c>
      <c r="E454" s="16" t="s">
        <v>8</v>
      </c>
      <c r="F454" s="16">
        <v>169.25</v>
      </c>
      <c r="G454" s="17" t="s">
        <v>8</v>
      </c>
    </row>
    <row r="455" spans="1:7" ht="15" customHeight="1">
      <c r="A455" s="12" t="s">
        <v>8</v>
      </c>
      <c r="B455" s="23" t="s">
        <v>430</v>
      </c>
      <c r="C455" s="26">
        <v>57.8</v>
      </c>
      <c r="D455" s="18">
        <v>78.75</v>
      </c>
      <c r="E455" s="18" t="s">
        <v>8</v>
      </c>
      <c r="F455" s="18">
        <v>86.15</v>
      </c>
      <c r="G455" s="19" t="s">
        <v>8</v>
      </c>
    </row>
    <row r="456" spans="1:7" ht="15" customHeight="1">
      <c r="A456" s="12" t="s">
        <v>8</v>
      </c>
      <c r="B456" s="22" t="s">
        <v>431</v>
      </c>
      <c r="C456" s="25">
        <v>169.25</v>
      </c>
      <c r="D456" s="16">
        <v>201.05</v>
      </c>
      <c r="E456" s="16" t="s">
        <v>8</v>
      </c>
      <c r="F456" s="16">
        <v>219.60000000000002</v>
      </c>
      <c r="G456" s="17" t="s">
        <v>8</v>
      </c>
    </row>
    <row r="457" spans="1:7" ht="15" customHeight="1">
      <c r="A457" s="12" t="s">
        <v>8</v>
      </c>
      <c r="B457" s="23" t="s">
        <v>432</v>
      </c>
      <c r="C457" s="26">
        <v>107.85</v>
      </c>
      <c r="D457" s="18">
        <v>128.95000000000002</v>
      </c>
      <c r="E457" s="18" t="s">
        <v>8</v>
      </c>
      <c r="F457" s="18">
        <v>140.9</v>
      </c>
      <c r="G457" s="19" t="s">
        <v>8</v>
      </c>
    </row>
    <row r="458" spans="1:7" ht="15" customHeight="1">
      <c r="A458" s="12" t="s">
        <v>8</v>
      </c>
      <c r="B458" s="22" t="s">
        <v>433</v>
      </c>
      <c r="C458" s="25">
        <v>398.3</v>
      </c>
      <c r="D458" s="16">
        <v>476.75</v>
      </c>
      <c r="E458" s="16" t="s">
        <v>8</v>
      </c>
      <c r="F458" s="16">
        <v>521</v>
      </c>
      <c r="G458" s="17" t="s">
        <v>8</v>
      </c>
    </row>
    <row r="459" spans="1:7" ht="15" customHeight="1">
      <c r="A459" s="12" t="s">
        <v>8</v>
      </c>
      <c r="B459" s="23" t="s">
        <v>434</v>
      </c>
      <c r="C459" s="26">
        <v>726.35</v>
      </c>
      <c r="D459" s="18">
        <v>869.35</v>
      </c>
      <c r="E459" s="18" t="s">
        <v>8</v>
      </c>
      <c r="F459" s="18">
        <v>950.15000000000009</v>
      </c>
      <c r="G459" s="19" t="s">
        <v>8</v>
      </c>
    </row>
    <row r="460" spans="1:7" ht="15" customHeight="1">
      <c r="A460" s="12" t="s">
        <v>8</v>
      </c>
      <c r="B460" s="22" t="s">
        <v>435</v>
      </c>
      <c r="C460" s="25">
        <v>107.85</v>
      </c>
      <c r="D460" s="16">
        <v>129.4</v>
      </c>
      <c r="E460" s="16" t="s">
        <v>8</v>
      </c>
      <c r="F460" s="16">
        <v>141.55000000000001</v>
      </c>
      <c r="G460" s="17" t="s">
        <v>8</v>
      </c>
    </row>
    <row r="461" spans="1:7" ht="15" customHeight="1">
      <c r="A461" s="12" t="s">
        <v>8</v>
      </c>
      <c r="B461" s="23" t="s">
        <v>436</v>
      </c>
      <c r="C461" s="26">
        <v>2036.95</v>
      </c>
      <c r="D461" s="18">
        <v>2456.8000000000002</v>
      </c>
      <c r="E461" s="18" t="s">
        <v>8</v>
      </c>
      <c r="F461" s="18">
        <v>2669.8500000000004</v>
      </c>
      <c r="G461" s="19" t="s">
        <v>8</v>
      </c>
    </row>
    <row r="462" spans="1:7" ht="15" customHeight="1">
      <c r="A462" s="12" t="s">
        <v>8</v>
      </c>
      <c r="B462" s="22" t="s">
        <v>437</v>
      </c>
      <c r="C462" s="25">
        <v>2036.95</v>
      </c>
      <c r="D462" s="16">
        <v>2456.8000000000002</v>
      </c>
      <c r="E462" s="16" t="s">
        <v>8</v>
      </c>
      <c r="F462" s="16">
        <v>2669.8500000000004</v>
      </c>
      <c r="G462" s="17" t="s">
        <v>8</v>
      </c>
    </row>
    <row r="463" spans="1:7" ht="15" customHeight="1">
      <c r="A463" s="12" t="s">
        <v>8</v>
      </c>
      <c r="B463" s="23" t="s">
        <v>438</v>
      </c>
      <c r="C463" s="26">
        <v>163.30000000000001</v>
      </c>
      <c r="D463" s="18">
        <v>210</v>
      </c>
      <c r="E463" s="18" t="s">
        <v>8</v>
      </c>
      <c r="F463" s="18">
        <v>229.5</v>
      </c>
      <c r="G463" s="19" t="s">
        <v>8</v>
      </c>
    </row>
    <row r="464" spans="1:7" ht="15" customHeight="1">
      <c r="A464" s="12" t="s">
        <v>8</v>
      </c>
      <c r="B464" s="22" t="s">
        <v>439</v>
      </c>
      <c r="C464" s="25">
        <v>314.05</v>
      </c>
      <c r="D464" s="16">
        <v>403.8</v>
      </c>
      <c r="E464" s="16" t="s">
        <v>8</v>
      </c>
      <c r="F464" s="16">
        <v>441.40000000000003</v>
      </c>
      <c r="G464" s="17" t="s">
        <v>8</v>
      </c>
    </row>
    <row r="465" spans="1:7" ht="15" customHeight="1">
      <c r="A465" s="12" t="s">
        <v>8</v>
      </c>
      <c r="B465" s="23" t="s">
        <v>440</v>
      </c>
      <c r="C465" s="26">
        <v>625.45000000000005</v>
      </c>
      <c r="D465" s="18">
        <v>804.15000000000009</v>
      </c>
      <c r="E465" s="18" t="s">
        <v>8</v>
      </c>
      <c r="F465" s="18">
        <v>879</v>
      </c>
      <c r="G465" s="19" t="s">
        <v>8</v>
      </c>
    </row>
    <row r="466" spans="1:7" ht="15" customHeight="1">
      <c r="A466" s="12" t="s">
        <v>8</v>
      </c>
      <c r="B466" s="22" t="s">
        <v>441</v>
      </c>
      <c r="C466" s="25">
        <v>122.55</v>
      </c>
      <c r="D466" s="16">
        <v>157.55000000000001</v>
      </c>
      <c r="E466" s="16" t="s">
        <v>8</v>
      </c>
      <c r="F466" s="16">
        <v>172.20000000000002</v>
      </c>
      <c r="G466" s="17" t="s">
        <v>8</v>
      </c>
    </row>
    <row r="467" spans="1:7" ht="15" customHeight="1">
      <c r="A467" s="12" t="s">
        <v>8</v>
      </c>
      <c r="B467" s="23" t="s">
        <v>442</v>
      </c>
      <c r="C467" s="26">
        <v>235.55</v>
      </c>
      <c r="D467" s="18">
        <v>302.85000000000002</v>
      </c>
      <c r="E467" s="18" t="s">
        <v>8</v>
      </c>
      <c r="F467" s="18">
        <v>331.05</v>
      </c>
      <c r="G467" s="19" t="s">
        <v>8</v>
      </c>
    </row>
    <row r="468" spans="1:7" ht="15" customHeight="1">
      <c r="A468" s="12" t="s">
        <v>8</v>
      </c>
      <c r="B468" s="22" t="s">
        <v>443</v>
      </c>
      <c r="C468" s="25">
        <v>469.1</v>
      </c>
      <c r="D468" s="16">
        <v>603.1</v>
      </c>
      <c r="E468" s="16" t="s">
        <v>8</v>
      </c>
      <c r="F468" s="16">
        <v>659.25</v>
      </c>
      <c r="G468" s="17" t="s">
        <v>8</v>
      </c>
    </row>
    <row r="469" spans="1:7" ht="15" customHeight="1">
      <c r="A469" s="12" t="s">
        <v>8</v>
      </c>
      <c r="B469" s="23" t="s">
        <v>444</v>
      </c>
      <c r="C469" s="26">
        <v>57.5</v>
      </c>
      <c r="D469" s="18">
        <v>73.95</v>
      </c>
      <c r="E469" s="18" t="s">
        <v>8</v>
      </c>
      <c r="F469" s="18">
        <v>80.800000000000011</v>
      </c>
      <c r="G469" s="19" t="s">
        <v>8</v>
      </c>
    </row>
    <row r="470" spans="1:7" ht="15" customHeight="1">
      <c r="A470" s="12" t="s">
        <v>8</v>
      </c>
      <c r="B470" s="22" t="s">
        <v>445</v>
      </c>
      <c r="C470" s="25">
        <v>129.4</v>
      </c>
      <c r="D470" s="16">
        <v>166.4</v>
      </c>
      <c r="E470" s="16" t="s">
        <v>8</v>
      </c>
      <c r="F470" s="16">
        <v>181.85000000000002</v>
      </c>
      <c r="G470" s="17" t="s">
        <v>8</v>
      </c>
    </row>
    <row r="471" spans="1:7" ht="15" customHeight="1">
      <c r="A471" s="12" t="s">
        <v>8</v>
      </c>
      <c r="B471" s="23" t="s">
        <v>446</v>
      </c>
      <c r="C471" s="26">
        <v>43.1</v>
      </c>
      <c r="D471" s="18">
        <v>55.400000000000006</v>
      </c>
      <c r="E471" s="18" t="s">
        <v>8</v>
      </c>
      <c r="F471" s="18">
        <v>60.6</v>
      </c>
      <c r="G471" s="19" t="s">
        <v>8</v>
      </c>
    </row>
    <row r="472" spans="1:7" ht="15" customHeight="1">
      <c r="A472" s="12" t="s">
        <v>8</v>
      </c>
      <c r="B472" s="22" t="s">
        <v>447</v>
      </c>
      <c r="C472" s="25">
        <v>97.05</v>
      </c>
      <c r="D472" s="16">
        <v>124.80000000000001</v>
      </c>
      <c r="E472" s="16" t="s">
        <v>8</v>
      </c>
      <c r="F472" s="16">
        <v>136.4</v>
      </c>
      <c r="G472" s="17" t="s">
        <v>8</v>
      </c>
    </row>
    <row r="473" spans="1:7" ht="15" customHeight="1">
      <c r="A473" s="12" t="s">
        <v>8</v>
      </c>
      <c r="B473" s="23" t="s">
        <v>448</v>
      </c>
      <c r="C473" s="26">
        <v>145.05000000000001</v>
      </c>
      <c r="D473" s="18">
        <v>186.5</v>
      </c>
      <c r="E473" s="18" t="s">
        <v>8</v>
      </c>
      <c r="F473" s="18">
        <v>203.9</v>
      </c>
      <c r="G473" s="19" t="s">
        <v>8</v>
      </c>
    </row>
    <row r="474" spans="1:7" ht="15" customHeight="1">
      <c r="A474" s="12" t="s">
        <v>8</v>
      </c>
      <c r="B474" s="22" t="s">
        <v>449</v>
      </c>
      <c r="C474" s="25">
        <v>108.85</v>
      </c>
      <c r="D474" s="16">
        <v>139.95000000000002</v>
      </c>
      <c r="E474" s="16" t="s">
        <v>8</v>
      </c>
      <c r="F474" s="16">
        <v>152.95000000000002</v>
      </c>
      <c r="G474" s="17" t="s">
        <v>8</v>
      </c>
    </row>
    <row r="475" spans="1:7" ht="15" customHeight="1">
      <c r="A475" s="12" t="s">
        <v>8</v>
      </c>
      <c r="B475" s="23" t="s">
        <v>450</v>
      </c>
      <c r="C475" s="26">
        <v>163.30000000000001</v>
      </c>
      <c r="D475" s="18">
        <v>210</v>
      </c>
      <c r="E475" s="18" t="s">
        <v>8</v>
      </c>
      <c r="F475" s="18">
        <v>229.5</v>
      </c>
      <c r="G475" s="19" t="s">
        <v>8</v>
      </c>
    </row>
    <row r="476" spans="1:7" ht="15" customHeight="1">
      <c r="A476" s="12" t="s">
        <v>8</v>
      </c>
      <c r="B476" s="22" t="s">
        <v>451</v>
      </c>
      <c r="C476" s="25">
        <v>122.55</v>
      </c>
      <c r="D476" s="16">
        <v>157.55000000000001</v>
      </c>
      <c r="E476" s="16" t="s">
        <v>8</v>
      </c>
      <c r="F476" s="16">
        <v>172.20000000000002</v>
      </c>
      <c r="G476" s="17" t="s">
        <v>8</v>
      </c>
    </row>
    <row r="477" spans="1:7" ht="15" customHeight="1">
      <c r="A477" s="12" t="s">
        <v>8</v>
      </c>
      <c r="B477" s="23" t="s">
        <v>452</v>
      </c>
      <c r="C477" s="26">
        <v>163.30000000000001</v>
      </c>
      <c r="D477" s="18">
        <v>210</v>
      </c>
      <c r="E477" s="18" t="s">
        <v>8</v>
      </c>
      <c r="F477" s="18">
        <v>229.5</v>
      </c>
      <c r="G477" s="19" t="s">
        <v>8</v>
      </c>
    </row>
    <row r="478" spans="1:7" ht="15" customHeight="1">
      <c r="A478" s="12" t="s">
        <v>8</v>
      </c>
      <c r="B478" s="22" t="s">
        <v>453</v>
      </c>
      <c r="C478" s="25">
        <v>122.55</v>
      </c>
      <c r="D478" s="16">
        <v>157.55000000000001</v>
      </c>
      <c r="E478" s="16" t="s">
        <v>8</v>
      </c>
      <c r="F478" s="16">
        <v>172.20000000000002</v>
      </c>
      <c r="G478" s="17" t="s">
        <v>8</v>
      </c>
    </row>
    <row r="479" spans="1:7" ht="15" customHeight="1">
      <c r="A479" s="12" t="s">
        <v>8</v>
      </c>
      <c r="B479" s="23" t="s">
        <v>454</v>
      </c>
      <c r="C479" s="26">
        <v>163.30000000000001</v>
      </c>
      <c r="D479" s="18">
        <v>210</v>
      </c>
      <c r="E479" s="18" t="s">
        <v>8</v>
      </c>
      <c r="F479" s="18">
        <v>229.5</v>
      </c>
      <c r="G479" s="19" t="s">
        <v>8</v>
      </c>
    </row>
    <row r="480" spans="1:7" ht="15" customHeight="1">
      <c r="A480" s="12" t="s">
        <v>8</v>
      </c>
      <c r="B480" s="22" t="s">
        <v>455</v>
      </c>
      <c r="C480" s="25">
        <v>122.55</v>
      </c>
      <c r="D480" s="16">
        <v>157.55000000000001</v>
      </c>
      <c r="E480" s="16" t="s">
        <v>8</v>
      </c>
      <c r="F480" s="16">
        <v>172.20000000000002</v>
      </c>
      <c r="G480" s="17" t="s">
        <v>8</v>
      </c>
    </row>
    <row r="481" spans="1:7" ht="15" customHeight="1">
      <c r="A481" s="12" t="s">
        <v>8</v>
      </c>
      <c r="B481" s="23" t="s">
        <v>456</v>
      </c>
      <c r="C481" s="26">
        <v>46.85</v>
      </c>
      <c r="D481" s="18">
        <v>54.95</v>
      </c>
      <c r="E481" s="18" t="s">
        <v>8</v>
      </c>
      <c r="F481" s="18">
        <v>60.150000000000006</v>
      </c>
      <c r="G481" s="19" t="s">
        <v>8</v>
      </c>
    </row>
    <row r="482" spans="1:7" ht="15" customHeight="1">
      <c r="A482" s="12" t="s">
        <v>8</v>
      </c>
      <c r="B482" s="22" t="s">
        <v>457</v>
      </c>
      <c r="C482" s="25" t="s">
        <v>10</v>
      </c>
      <c r="D482" s="16" t="s">
        <v>11</v>
      </c>
      <c r="E482" s="16">
        <v>30.4</v>
      </c>
      <c r="F482" s="16" t="s">
        <v>11</v>
      </c>
      <c r="G482" s="17">
        <v>43.4</v>
      </c>
    </row>
    <row r="483" spans="1:7" ht="15" customHeight="1">
      <c r="A483" s="12" t="s">
        <v>8</v>
      </c>
      <c r="B483" s="23" t="s">
        <v>458</v>
      </c>
      <c r="C483" s="26">
        <v>103.85</v>
      </c>
      <c r="D483" s="18">
        <v>121.60000000000001</v>
      </c>
      <c r="E483" s="18" t="s">
        <v>8</v>
      </c>
      <c r="F483" s="18">
        <v>133.05000000000001</v>
      </c>
      <c r="G483" s="19" t="s">
        <v>8</v>
      </c>
    </row>
    <row r="484" spans="1:7" ht="15" customHeight="1">
      <c r="A484" s="12" t="s">
        <v>8</v>
      </c>
      <c r="B484" s="22" t="s">
        <v>459</v>
      </c>
      <c r="C484" s="25" t="s">
        <v>10</v>
      </c>
      <c r="D484" s="16" t="s">
        <v>11</v>
      </c>
      <c r="E484" s="16">
        <v>30.4</v>
      </c>
      <c r="F484" s="16" t="s">
        <v>11</v>
      </c>
      <c r="G484" s="17">
        <v>43.4</v>
      </c>
    </row>
    <row r="485" spans="1:7" ht="15" customHeight="1">
      <c r="A485" s="12" t="s">
        <v>8</v>
      </c>
      <c r="B485" s="23" t="s">
        <v>460</v>
      </c>
      <c r="C485" s="26">
        <v>58.85</v>
      </c>
      <c r="D485" s="18">
        <v>68.8</v>
      </c>
      <c r="E485" s="18" t="s">
        <v>8</v>
      </c>
      <c r="F485" s="18">
        <v>75.25</v>
      </c>
      <c r="G485" s="19" t="s">
        <v>8</v>
      </c>
    </row>
    <row r="486" spans="1:7" ht="15" customHeight="1">
      <c r="A486" s="12" t="s">
        <v>8</v>
      </c>
      <c r="B486" s="22" t="s">
        <v>461</v>
      </c>
      <c r="C486" s="25">
        <v>52.5</v>
      </c>
      <c r="D486" s="16">
        <v>61.5</v>
      </c>
      <c r="E486" s="16" t="s">
        <v>8</v>
      </c>
      <c r="F486" s="16">
        <v>67.2</v>
      </c>
      <c r="G486" s="17" t="s">
        <v>8</v>
      </c>
    </row>
    <row r="487" spans="1:7" ht="15" customHeight="1">
      <c r="A487" s="12" t="s">
        <v>8</v>
      </c>
      <c r="B487" s="23" t="s">
        <v>462</v>
      </c>
      <c r="C487" s="26" t="s">
        <v>10</v>
      </c>
      <c r="D487" s="18" t="s">
        <v>11</v>
      </c>
      <c r="E487" s="18">
        <v>30.4</v>
      </c>
      <c r="F487" s="18" t="s">
        <v>11</v>
      </c>
      <c r="G487" s="19">
        <v>43.4</v>
      </c>
    </row>
    <row r="488" spans="1:7" ht="15" customHeight="1">
      <c r="A488" s="12" t="s">
        <v>8</v>
      </c>
      <c r="B488" s="22" t="s">
        <v>463</v>
      </c>
      <c r="C488" s="25">
        <v>61.95</v>
      </c>
      <c r="D488" s="16">
        <v>72.5</v>
      </c>
      <c r="E488" s="16" t="s">
        <v>8</v>
      </c>
      <c r="F488" s="16">
        <v>79.300000000000011</v>
      </c>
      <c r="G488" s="17" t="s">
        <v>8</v>
      </c>
    </row>
    <row r="489" spans="1:7" ht="15" customHeight="1">
      <c r="A489" s="12" t="s">
        <v>8</v>
      </c>
      <c r="B489" s="23" t="s">
        <v>464</v>
      </c>
      <c r="C489" s="26" t="s">
        <v>10</v>
      </c>
      <c r="D489" s="18" t="s">
        <v>11</v>
      </c>
      <c r="E489" s="18">
        <v>30.4</v>
      </c>
      <c r="F489" s="18" t="s">
        <v>11</v>
      </c>
      <c r="G489" s="19">
        <v>43.4</v>
      </c>
    </row>
    <row r="490" spans="1:7" ht="15" customHeight="1">
      <c r="A490" s="12" t="s">
        <v>8</v>
      </c>
      <c r="B490" s="22" t="s">
        <v>465</v>
      </c>
      <c r="C490" s="25">
        <v>132.35</v>
      </c>
      <c r="D490" s="16">
        <v>154.80000000000001</v>
      </c>
      <c r="E490" s="16" t="s">
        <v>8</v>
      </c>
      <c r="F490" s="16">
        <v>169.35000000000002</v>
      </c>
      <c r="G490" s="17" t="s">
        <v>8</v>
      </c>
    </row>
    <row r="491" spans="1:7" ht="15" customHeight="1">
      <c r="A491" s="12" t="s">
        <v>8</v>
      </c>
      <c r="B491" s="23" t="s">
        <v>466</v>
      </c>
      <c r="C491" s="26" t="s">
        <v>10</v>
      </c>
      <c r="D491" s="18" t="s">
        <v>11</v>
      </c>
      <c r="E491" s="18">
        <v>30.4</v>
      </c>
      <c r="F491" s="18" t="s">
        <v>11</v>
      </c>
      <c r="G491" s="19">
        <v>43.4</v>
      </c>
    </row>
    <row r="492" spans="1:7" ht="15" customHeight="1">
      <c r="A492" s="12" t="s">
        <v>8</v>
      </c>
      <c r="B492" s="22" t="s">
        <v>467</v>
      </c>
      <c r="C492" s="25">
        <v>60.25</v>
      </c>
      <c r="D492" s="16">
        <v>70.45</v>
      </c>
      <c r="E492" s="16" t="s">
        <v>8</v>
      </c>
      <c r="F492" s="16">
        <v>77.050000000000011</v>
      </c>
      <c r="G492" s="17" t="s">
        <v>8</v>
      </c>
    </row>
    <row r="493" spans="1:7" ht="15" customHeight="1">
      <c r="A493" s="12" t="s">
        <v>8</v>
      </c>
      <c r="B493" s="23" t="s">
        <v>468</v>
      </c>
      <c r="C493" s="26" t="s">
        <v>10</v>
      </c>
      <c r="D493" s="18" t="s">
        <v>11</v>
      </c>
      <c r="E493" s="18">
        <v>30.4</v>
      </c>
      <c r="F493" s="18" t="s">
        <v>11</v>
      </c>
      <c r="G493" s="19">
        <v>43.4</v>
      </c>
    </row>
    <row r="494" spans="1:7" ht="15" customHeight="1">
      <c r="A494" s="12" t="s">
        <v>8</v>
      </c>
      <c r="B494" s="22" t="s">
        <v>469</v>
      </c>
      <c r="C494" s="25">
        <v>65.650000000000006</v>
      </c>
      <c r="D494" s="16">
        <v>79.900000000000006</v>
      </c>
      <c r="E494" s="16" t="s">
        <v>8</v>
      </c>
      <c r="F494" s="16">
        <v>87.300000000000011</v>
      </c>
      <c r="G494" s="17" t="s">
        <v>8</v>
      </c>
    </row>
    <row r="495" spans="1:7" ht="15" customHeight="1">
      <c r="A495" s="12" t="s">
        <v>8</v>
      </c>
      <c r="B495" s="23" t="s">
        <v>470</v>
      </c>
      <c r="C495" s="26">
        <v>65.650000000000006</v>
      </c>
      <c r="D495" s="18">
        <v>79.900000000000006</v>
      </c>
      <c r="E495" s="18" t="s">
        <v>8</v>
      </c>
      <c r="F495" s="18">
        <v>87.300000000000011</v>
      </c>
      <c r="G495" s="19" t="s">
        <v>8</v>
      </c>
    </row>
    <row r="496" spans="1:7" ht="15" customHeight="1">
      <c r="A496" s="12" t="s">
        <v>8</v>
      </c>
      <c r="B496" s="22" t="s">
        <v>471</v>
      </c>
      <c r="C496" s="25">
        <v>65.650000000000006</v>
      </c>
      <c r="D496" s="16">
        <v>79.900000000000006</v>
      </c>
      <c r="E496" s="16" t="s">
        <v>8</v>
      </c>
      <c r="F496" s="16">
        <v>87.300000000000011</v>
      </c>
      <c r="G496" s="17" t="s">
        <v>8</v>
      </c>
    </row>
    <row r="497" spans="1:7" ht="15" customHeight="1">
      <c r="A497" s="12" t="s">
        <v>8</v>
      </c>
      <c r="B497" s="23" t="s">
        <v>472</v>
      </c>
      <c r="C497" s="26">
        <v>65.650000000000006</v>
      </c>
      <c r="D497" s="18">
        <v>79.900000000000006</v>
      </c>
      <c r="E497" s="18" t="s">
        <v>8</v>
      </c>
      <c r="F497" s="18">
        <v>87.300000000000011</v>
      </c>
      <c r="G497" s="19" t="s">
        <v>8</v>
      </c>
    </row>
    <row r="498" spans="1:7" ht="15" customHeight="1">
      <c r="A498" s="12" t="s">
        <v>8</v>
      </c>
      <c r="B498" s="22" t="s">
        <v>473</v>
      </c>
      <c r="C498" s="25">
        <v>65.650000000000006</v>
      </c>
      <c r="D498" s="16">
        <v>79.900000000000006</v>
      </c>
      <c r="E498" s="16" t="s">
        <v>8</v>
      </c>
      <c r="F498" s="16">
        <v>87.300000000000011</v>
      </c>
      <c r="G498" s="17" t="s">
        <v>8</v>
      </c>
    </row>
    <row r="499" spans="1:7" ht="15" customHeight="1">
      <c r="A499" s="12" t="s">
        <v>8</v>
      </c>
      <c r="B499" s="23" t="s">
        <v>474</v>
      </c>
      <c r="C499" s="26" t="s">
        <v>10</v>
      </c>
      <c r="D499" s="18" t="s">
        <v>11</v>
      </c>
      <c r="E499" s="18">
        <v>30.4</v>
      </c>
      <c r="F499" s="18" t="s">
        <v>11</v>
      </c>
      <c r="G499" s="19">
        <v>43.4</v>
      </c>
    </row>
    <row r="500" spans="1:7" ht="15" customHeight="1">
      <c r="A500" s="12" t="s">
        <v>8</v>
      </c>
      <c r="B500" s="22" t="s">
        <v>475</v>
      </c>
      <c r="C500" s="25" t="s">
        <v>10</v>
      </c>
      <c r="D500" s="16" t="s">
        <v>11</v>
      </c>
      <c r="E500" s="16">
        <v>30.4</v>
      </c>
      <c r="F500" s="16" t="s">
        <v>11</v>
      </c>
      <c r="G500" s="17">
        <v>43.4</v>
      </c>
    </row>
    <row r="501" spans="1:7" ht="15" customHeight="1">
      <c r="A501" s="12" t="s">
        <v>8</v>
      </c>
      <c r="B501" s="23" t="s">
        <v>476</v>
      </c>
      <c r="C501" s="26" t="s">
        <v>10</v>
      </c>
      <c r="D501" s="18" t="s">
        <v>11</v>
      </c>
      <c r="E501" s="18">
        <v>30.4</v>
      </c>
      <c r="F501" s="18" t="s">
        <v>11</v>
      </c>
      <c r="G501" s="19">
        <v>43.4</v>
      </c>
    </row>
    <row r="502" spans="1:7" ht="15" customHeight="1">
      <c r="A502" s="12" t="s">
        <v>8</v>
      </c>
      <c r="B502" s="22" t="s">
        <v>477</v>
      </c>
      <c r="C502" s="25" t="s">
        <v>10</v>
      </c>
      <c r="D502" s="16" t="s">
        <v>11</v>
      </c>
      <c r="E502" s="16">
        <v>30.4</v>
      </c>
      <c r="F502" s="16" t="s">
        <v>11</v>
      </c>
      <c r="G502" s="17">
        <v>43.4</v>
      </c>
    </row>
    <row r="503" spans="1:7" ht="15" customHeight="1">
      <c r="A503" s="12" t="s">
        <v>8</v>
      </c>
      <c r="B503" s="23" t="s">
        <v>478</v>
      </c>
      <c r="C503" s="26" t="s">
        <v>10</v>
      </c>
      <c r="D503" s="18" t="s">
        <v>11</v>
      </c>
      <c r="E503" s="18">
        <v>30.4</v>
      </c>
      <c r="F503" s="18" t="s">
        <v>11</v>
      </c>
      <c r="G503" s="19">
        <v>43.4</v>
      </c>
    </row>
    <row r="504" spans="1:7" ht="15" customHeight="1">
      <c r="A504" s="12" t="s">
        <v>8</v>
      </c>
      <c r="B504" s="22" t="s">
        <v>479</v>
      </c>
      <c r="C504" s="25">
        <v>65.650000000000006</v>
      </c>
      <c r="D504" s="16">
        <v>79.900000000000006</v>
      </c>
      <c r="E504" s="16" t="s">
        <v>8</v>
      </c>
      <c r="F504" s="16">
        <v>87.300000000000011</v>
      </c>
      <c r="G504" s="17" t="s">
        <v>8</v>
      </c>
    </row>
    <row r="505" spans="1:7" ht="15" customHeight="1">
      <c r="A505" s="12" t="s">
        <v>8</v>
      </c>
      <c r="B505" s="23" t="s">
        <v>480</v>
      </c>
      <c r="C505" s="26">
        <v>65.650000000000006</v>
      </c>
      <c r="D505" s="18">
        <v>79.900000000000006</v>
      </c>
      <c r="E505" s="18" t="s">
        <v>8</v>
      </c>
      <c r="F505" s="18">
        <v>87.300000000000011</v>
      </c>
      <c r="G505" s="19" t="s">
        <v>8</v>
      </c>
    </row>
    <row r="506" spans="1:7" ht="15" customHeight="1">
      <c r="A506" s="12" t="s">
        <v>8</v>
      </c>
      <c r="B506" s="22" t="s">
        <v>481</v>
      </c>
      <c r="C506" s="25">
        <v>65.650000000000006</v>
      </c>
      <c r="D506" s="16">
        <v>79.900000000000006</v>
      </c>
      <c r="E506" s="16" t="s">
        <v>8</v>
      </c>
      <c r="F506" s="16">
        <v>87.300000000000011</v>
      </c>
      <c r="G506" s="17" t="s">
        <v>8</v>
      </c>
    </row>
    <row r="507" spans="1:7" ht="15" customHeight="1">
      <c r="A507" s="12" t="s">
        <v>8</v>
      </c>
      <c r="B507" s="23" t="s">
        <v>482</v>
      </c>
      <c r="C507" s="26">
        <v>65.650000000000006</v>
      </c>
      <c r="D507" s="18">
        <v>79.900000000000006</v>
      </c>
      <c r="E507" s="18" t="s">
        <v>8</v>
      </c>
      <c r="F507" s="18">
        <v>87.300000000000011</v>
      </c>
      <c r="G507" s="19" t="s">
        <v>8</v>
      </c>
    </row>
    <row r="508" spans="1:7" ht="15" customHeight="1">
      <c r="A508" s="12" t="s">
        <v>8</v>
      </c>
      <c r="B508" s="22" t="s">
        <v>483</v>
      </c>
      <c r="C508" s="25">
        <v>65.650000000000006</v>
      </c>
      <c r="D508" s="16">
        <v>79.900000000000006</v>
      </c>
      <c r="E508" s="16" t="s">
        <v>8</v>
      </c>
      <c r="F508" s="16">
        <v>87.300000000000011</v>
      </c>
      <c r="G508" s="17" t="s">
        <v>8</v>
      </c>
    </row>
    <row r="509" spans="1:7" ht="15" customHeight="1">
      <c r="A509" s="12" t="s">
        <v>8</v>
      </c>
      <c r="B509" s="23" t="s">
        <v>484</v>
      </c>
      <c r="C509" s="26" t="s">
        <v>10</v>
      </c>
      <c r="D509" s="18" t="s">
        <v>11</v>
      </c>
      <c r="E509" s="18">
        <v>30.4</v>
      </c>
      <c r="F509" s="18" t="s">
        <v>11</v>
      </c>
      <c r="G509" s="19">
        <v>43.4</v>
      </c>
    </row>
    <row r="510" spans="1:7" ht="15" customHeight="1">
      <c r="A510" s="12" t="s">
        <v>8</v>
      </c>
      <c r="B510" s="22" t="s">
        <v>485</v>
      </c>
      <c r="C510" s="25" t="s">
        <v>10</v>
      </c>
      <c r="D510" s="16" t="s">
        <v>11</v>
      </c>
      <c r="E510" s="16">
        <v>30.4</v>
      </c>
      <c r="F510" s="16" t="s">
        <v>11</v>
      </c>
      <c r="G510" s="17">
        <v>43.4</v>
      </c>
    </row>
    <row r="511" spans="1:7" ht="15" customHeight="1">
      <c r="A511" s="12" t="s">
        <v>8</v>
      </c>
      <c r="B511" s="23" t="s">
        <v>486</v>
      </c>
      <c r="C511" s="26" t="s">
        <v>10</v>
      </c>
      <c r="D511" s="18" t="s">
        <v>11</v>
      </c>
      <c r="E511" s="18">
        <v>30.4</v>
      </c>
      <c r="F511" s="18" t="s">
        <v>11</v>
      </c>
      <c r="G511" s="19">
        <v>43.4</v>
      </c>
    </row>
    <row r="512" spans="1:7" ht="15" customHeight="1">
      <c r="A512" s="12" t="s">
        <v>8</v>
      </c>
      <c r="B512" s="22" t="s">
        <v>487</v>
      </c>
      <c r="C512" s="25" t="s">
        <v>10</v>
      </c>
      <c r="D512" s="16" t="s">
        <v>11</v>
      </c>
      <c r="E512" s="16">
        <v>30.4</v>
      </c>
      <c r="F512" s="16" t="s">
        <v>11</v>
      </c>
      <c r="G512" s="17">
        <v>43.4</v>
      </c>
    </row>
    <row r="513" spans="1:7" ht="15" customHeight="1">
      <c r="A513" s="12" t="s">
        <v>8</v>
      </c>
      <c r="B513" s="23" t="s">
        <v>488</v>
      </c>
      <c r="C513" s="26" t="s">
        <v>10</v>
      </c>
      <c r="D513" s="18" t="s">
        <v>11</v>
      </c>
      <c r="E513" s="18">
        <v>30.4</v>
      </c>
      <c r="F513" s="18" t="s">
        <v>11</v>
      </c>
      <c r="G513" s="19">
        <v>43.4</v>
      </c>
    </row>
    <row r="514" spans="1:7" ht="15" customHeight="1">
      <c r="A514" s="12" t="s">
        <v>8</v>
      </c>
      <c r="B514" s="22" t="s">
        <v>489</v>
      </c>
      <c r="C514" s="25">
        <v>201.35</v>
      </c>
      <c r="D514" s="16">
        <v>220.20000000000002</v>
      </c>
      <c r="E514" s="16" t="s">
        <v>8</v>
      </c>
      <c r="F514" s="16">
        <v>240.9</v>
      </c>
      <c r="G514" s="17" t="s">
        <v>8</v>
      </c>
    </row>
    <row r="515" spans="1:7" ht="15" customHeight="1">
      <c r="A515" s="12" t="s">
        <v>8</v>
      </c>
      <c r="B515" s="23" t="s">
        <v>490</v>
      </c>
      <c r="C515" s="26">
        <v>392.95</v>
      </c>
      <c r="D515" s="18">
        <v>459.85</v>
      </c>
      <c r="E515" s="18" t="s">
        <v>8</v>
      </c>
      <c r="F515" s="18">
        <v>502.90000000000003</v>
      </c>
      <c r="G515" s="19" t="s">
        <v>8</v>
      </c>
    </row>
    <row r="516" spans="1:7" ht="15" customHeight="1">
      <c r="A516" s="12" t="s">
        <v>8</v>
      </c>
      <c r="B516" s="22" t="s">
        <v>491</v>
      </c>
      <c r="C516" s="25">
        <v>392.95</v>
      </c>
      <c r="D516" s="16">
        <v>459.85</v>
      </c>
      <c r="E516" s="16" t="s">
        <v>8</v>
      </c>
      <c r="F516" s="16">
        <v>502.90000000000003</v>
      </c>
      <c r="G516" s="17" t="s">
        <v>8</v>
      </c>
    </row>
    <row r="517" spans="1:7" ht="15" customHeight="1">
      <c r="A517" s="12" t="s">
        <v>8</v>
      </c>
      <c r="B517" s="23" t="s">
        <v>492</v>
      </c>
      <c r="C517" s="26">
        <v>744.95</v>
      </c>
      <c r="D517" s="18">
        <v>871.65000000000009</v>
      </c>
      <c r="E517" s="18" t="s">
        <v>8</v>
      </c>
      <c r="F517" s="18">
        <v>953.35</v>
      </c>
      <c r="G517" s="19" t="s">
        <v>8</v>
      </c>
    </row>
    <row r="518" spans="1:7" ht="15" customHeight="1">
      <c r="A518" s="12" t="s">
        <v>8</v>
      </c>
      <c r="B518" s="22" t="s">
        <v>493</v>
      </c>
      <c r="C518" s="25">
        <v>744.95</v>
      </c>
      <c r="D518" s="16">
        <v>871.65000000000009</v>
      </c>
      <c r="E518" s="16" t="s">
        <v>8</v>
      </c>
      <c r="F518" s="16">
        <v>953.35</v>
      </c>
      <c r="G518" s="17" t="s">
        <v>8</v>
      </c>
    </row>
    <row r="519" spans="1:7" ht="15" customHeight="1">
      <c r="A519" s="12" t="s">
        <v>8</v>
      </c>
      <c r="B519" s="23" t="s">
        <v>494</v>
      </c>
      <c r="C519" s="26">
        <v>366.8</v>
      </c>
      <c r="D519" s="18">
        <v>429.25</v>
      </c>
      <c r="E519" s="18" t="s">
        <v>8</v>
      </c>
      <c r="F519" s="18">
        <v>469.5</v>
      </c>
      <c r="G519" s="19" t="s">
        <v>8</v>
      </c>
    </row>
    <row r="520" spans="1:7" ht="15" customHeight="1">
      <c r="A520" s="12" t="s">
        <v>8</v>
      </c>
      <c r="B520" s="22" t="s">
        <v>495</v>
      </c>
      <c r="C520" s="25">
        <v>364.1</v>
      </c>
      <c r="D520" s="16">
        <v>426.05</v>
      </c>
      <c r="E520" s="16" t="s">
        <v>8</v>
      </c>
      <c r="F520" s="16">
        <v>466</v>
      </c>
      <c r="G520" s="17" t="s">
        <v>8</v>
      </c>
    </row>
    <row r="521" spans="1:7" ht="15" customHeight="1">
      <c r="A521" s="12" t="s">
        <v>8</v>
      </c>
      <c r="B521" s="23" t="s">
        <v>496</v>
      </c>
      <c r="C521" s="26">
        <v>720.1</v>
      </c>
      <c r="D521" s="18">
        <v>842.5</v>
      </c>
      <c r="E521" s="18" t="s">
        <v>8</v>
      </c>
      <c r="F521" s="18">
        <v>921.5</v>
      </c>
      <c r="G521" s="19" t="s">
        <v>8</v>
      </c>
    </row>
    <row r="522" spans="1:7" ht="15" customHeight="1">
      <c r="A522" s="12" t="s">
        <v>8</v>
      </c>
      <c r="B522" s="22" t="s">
        <v>497</v>
      </c>
      <c r="C522" s="25">
        <v>720.1</v>
      </c>
      <c r="D522" s="16">
        <v>842.5</v>
      </c>
      <c r="E522" s="16" t="s">
        <v>8</v>
      </c>
      <c r="F522" s="16">
        <v>921.5</v>
      </c>
      <c r="G522" s="17" t="s">
        <v>8</v>
      </c>
    </row>
    <row r="523" spans="1:7" ht="15" customHeight="1">
      <c r="A523" s="12" t="s">
        <v>8</v>
      </c>
      <c r="B523" s="23" t="s">
        <v>498</v>
      </c>
      <c r="C523" s="26">
        <v>446.9</v>
      </c>
      <c r="D523" s="18">
        <v>522.80000000000007</v>
      </c>
      <c r="E523" s="18" t="s">
        <v>8</v>
      </c>
      <c r="F523" s="18">
        <v>571.85</v>
      </c>
      <c r="G523" s="19" t="s">
        <v>8</v>
      </c>
    </row>
    <row r="524" spans="1:7" ht="15" customHeight="1">
      <c r="A524" s="12" t="s">
        <v>8</v>
      </c>
      <c r="B524" s="22" t="s">
        <v>499</v>
      </c>
      <c r="C524" s="25">
        <v>446.9</v>
      </c>
      <c r="D524" s="16">
        <v>522.80000000000007</v>
      </c>
      <c r="E524" s="16" t="s">
        <v>8</v>
      </c>
      <c r="F524" s="16">
        <v>571.85</v>
      </c>
      <c r="G524" s="17" t="s">
        <v>8</v>
      </c>
    </row>
    <row r="525" spans="1:7" ht="15" customHeight="1">
      <c r="A525" s="12" t="s">
        <v>8</v>
      </c>
      <c r="B525" s="23" t="s">
        <v>500</v>
      </c>
      <c r="C525" s="26">
        <v>794.7</v>
      </c>
      <c r="D525" s="18">
        <v>929.6</v>
      </c>
      <c r="E525" s="18" t="s">
        <v>8</v>
      </c>
      <c r="F525" s="18">
        <v>1016.75</v>
      </c>
      <c r="G525" s="19" t="s">
        <v>8</v>
      </c>
    </row>
    <row r="526" spans="1:7" ht="15" customHeight="1">
      <c r="A526" s="12" t="s">
        <v>8</v>
      </c>
      <c r="B526" s="22" t="s">
        <v>501</v>
      </c>
      <c r="C526" s="25">
        <v>794.7</v>
      </c>
      <c r="D526" s="16">
        <v>929.6</v>
      </c>
      <c r="E526" s="16" t="s">
        <v>8</v>
      </c>
      <c r="F526" s="16">
        <v>1016.75</v>
      </c>
      <c r="G526" s="17" t="s">
        <v>8</v>
      </c>
    </row>
    <row r="527" spans="1:7" ht="15" customHeight="1">
      <c r="A527" s="12" t="s">
        <v>8</v>
      </c>
      <c r="B527" s="23" t="s">
        <v>502</v>
      </c>
      <c r="C527" s="26">
        <v>864.55</v>
      </c>
      <c r="D527" s="18">
        <v>1011.6</v>
      </c>
      <c r="E527" s="18" t="s">
        <v>8</v>
      </c>
      <c r="F527" s="18">
        <v>1106.4000000000001</v>
      </c>
      <c r="G527" s="19" t="s">
        <v>8</v>
      </c>
    </row>
    <row r="528" spans="1:7" ht="15" customHeight="1">
      <c r="A528" s="12" t="s">
        <v>8</v>
      </c>
      <c r="B528" s="22" t="s">
        <v>503</v>
      </c>
      <c r="C528" s="25">
        <v>864.55</v>
      </c>
      <c r="D528" s="16">
        <v>1011.6</v>
      </c>
      <c r="E528" s="16" t="s">
        <v>8</v>
      </c>
      <c r="F528" s="16">
        <v>1106.4000000000001</v>
      </c>
      <c r="G528" s="17" t="s">
        <v>8</v>
      </c>
    </row>
    <row r="529" spans="1:7" ht="15" customHeight="1">
      <c r="A529" s="12" t="s">
        <v>8</v>
      </c>
      <c r="B529" s="23" t="s">
        <v>504</v>
      </c>
      <c r="C529" s="26">
        <v>820.9</v>
      </c>
      <c r="D529" s="18">
        <v>960.5</v>
      </c>
      <c r="E529" s="18" t="s">
        <v>8</v>
      </c>
      <c r="F529" s="18">
        <v>1050.5</v>
      </c>
      <c r="G529" s="19" t="s">
        <v>8</v>
      </c>
    </row>
    <row r="530" spans="1:7" ht="15" customHeight="1">
      <c r="A530" s="12" t="s">
        <v>8</v>
      </c>
      <c r="B530" s="22" t="s">
        <v>505</v>
      </c>
      <c r="C530" s="25">
        <v>820.9</v>
      </c>
      <c r="D530" s="16">
        <v>960.5</v>
      </c>
      <c r="E530" s="16" t="s">
        <v>8</v>
      </c>
      <c r="F530" s="16">
        <v>1050.5</v>
      </c>
      <c r="G530" s="17" t="s">
        <v>8</v>
      </c>
    </row>
    <row r="531" spans="1:7" ht="15" customHeight="1">
      <c r="A531" s="12" t="s">
        <v>8</v>
      </c>
      <c r="B531" s="23" t="s">
        <v>506</v>
      </c>
      <c r="C531" s="26">
        <v>744.95</v>
      </c>
      <c r="D531" s="18">
        <v>871.65000000000009</v>
      </c>
      <c r="E531" s="18" t="s">
        <v>8</v>
      </c>
      <c r="F531" s="18">
        <v>953.35</v>
      </c>
      <c r="G531" s="19" t="s">
        <v>8</v>
      </c>
    </row>
    <row r="532" spans="1:7" ht="15" customHeight="1">
      <c r="A532" s="12" t="s">
        <v>8</v>
      </c>
      <c r="B532" s="22" t="s">
        <v>507</v>
      </c>
      <c r="C532" s="25">
        <v>744.95</v>
      </c>
      <c r="D532" s="16">
        <v>871.65000000000009</v>
      </c>
      <c r="E532" s="16" t="s">
        <v>8</v>
      </c>
      <c r="F532" s="16">
        <v>953.35</v>
      </c>
      <c r="G532" s="17" t="s">
        <v>8</v>
      </c>
    </row>
    <row r="533" spans="1:7" ht="15" customHeight="1">
      <c r="A533" s="12" t="s">
        <v>8</v>
      </c>
      <c r="B533" s="23" t="s">
        <v>508</v>
      </c>
      <c r="C533" s="26">
        <v>1029.8</v>
      </c>
      <c r="D533" s="18">
        <v>1204.7</v>
      </c>
      <c r="E533" s="18" t="s">
        <v>8</v>
      </c>
      <c r="F533" s="18">
        <v>1317.7</v>
      </c>
      <c r="G533" s="19" t="s">
        <v>8</v>
      </c>
    </row>
    <row r="534" spans="1:7" ht="15" customHeight="1">
      <c r="A534" s="12" t="s">
        <v>8</v>
      </c>
      <c r="B534" s="22" t="s">
        <v>509</v>
      </c>
      <c r="C534" s="25">
        <v>83.8</v>
      </c>
      <c r="D534" s="16">
        <v>98.050000000000011</v>
      </c>
      <c r="E534" s="16" t="s">
        <v>8</v>
      </c>
      <c r="F534" s="16">
        <v>107.25</v>
      </c>
      <c r="G534" s="17" t="s">
        <v>8</v>
      </c>
    </row>
    <row r="535" spans="1:7" ht="15" customHeight="1">
      <c r="A535" s="12" t="s">
        <v>8</v>
      </c>
      <c r="B535" s="23" t="s">
        <v>510</v>
      </c>
      <c r="C535" s="26">
        <v>209.45</v>
      </c>
      <c r="D535" s="18">
        <v>245.25</v>
      </c>
      <c r="E535" s="18" t="s">
        <v>8</v>
      </c>
      <c r="F535" s="18">
        <v>268.2</v>
      </c>
      <c r="G535" s="19" t="s">
        <v>8</v>
      </c>
    </row>
    <row r="536" spans="1:7" ht="15" customHeight="1">
      <c r="A536" s="12" t="s">
        <v>8</v>
      </c>
      <c r="B536" s="22" t="s">
        <v>511</v>
      </c>
      <c r="C536" s="25">
        <v>558.9</v>
      </c>
      <c r="D536" s="16">
        <v>653.95000000000005</v>
      </c>
      <c r="E536" s="16" t="s">
        <v>8</v>
      </c>
      <c r="F536" s="16">
        <v>715.25</v>
      </c>
      <c r="G536" s="17" t="s">
        <v>8</v>
      </c>
    </row>
    <row r="537" spans="1:7" ht="15" customHeight="1">
      <c r="A537" s="12" t="s">
        <v>8</v>
      </c>
      <c r="B537" s="23" t="s">
        <v>512</v>
      </c>
      <c r="C537" s="26">
        <v>64.25</v>
      </c>
      <c r="D537" s="18">
        <v>75.25</v>
      </c>
      <c r="E537" s="18" t="s">
        <v>8</v>
      </c>
      <c r="F537" s="18">
        <v>82.300000000000011</v>
      </c>
      <c r="G537" s="19" t="s">
        <v>8</v>
      </c>
    </row>
    <row r="538" spans="1:7" ht="15" customHeight="1">
      <c r="A538" s="12" t="s">
        <v>8</v>
      </c>
      <c r="B538" s="22" t="s">
        <v>513</v>
      </c>
      <c r="C538" s="25">
        <v>128.4</v>
      </c>
      <c r="D538" s="16">
        <v>150.30000000000001</v>
      </c>
      <c r="E538" s="16" t="s">
        <v>8</v>
      </c>
      <c r="F538" s="16">
        <v>164.4</v>
      </c>
      <c r="G538" s="17" t="s">
        <v>8</v>
      </c>
    </row>
    <row r="539" spans="1:7" ht="15" customHeight="1">
      <c r="A539" s="12" t="s">
        <v>8</v>
      </c>
      <c r="B539" s="23" t="s">
        <v>514</v>
      </c>
      <c r="C539" s="26">
        <v>155.69999999999999</v>
      </c>
      <c r="D539" s="18">
        <v>182.35000000000002</v>
      </c>
      <c r="E539" s="18" t="s">
        <v>8</v>
      </c>
      <c r="F539" s="18">
        <v>199.4</v>
      </c>
      <c r="G539" s="19" t="s">
        <v>8</v>
      </c>
    </row>
    <row r="540" spans="1:7" ht="15" customHeight="1">
      <c r="A540" s="12" t="s">
        <v>8</v>
      </c>
      <c r="B540" s="22" t="s">
        <v>515</v>
      </c>
      <c r="C540" s="25">
        <v>44</v>
      </c>
      <c r="D540" s="16">
        <v>51.45</v>
      </c>
      <c r="E540" s="16" t="s">
        <v>8</v>
      </c>
      <c r="F540" s="16">
        <v>56.300000000000004</v>
      </c>
      <c r="G540" s="17" t="s">
        <v>8</v>
      </c>
    </row>
    <row r="541" spans="1:7" ht="15" customHeight="1">
      <c r="A541" s="12" t="s">
        <v>8</v>
      </c>
      <c r="B541" s="23" t="s">
        <v>516</v>
      </c>
      <c r="C541" s="26">
        <v>267.14999999999998</v>
      </c>
      <c r="D541" s="18">
        <v>312.70000000000005</v>
      </c>
      <c r="E541" s="18" t="s">
        <v>8</v>
      </c>
      <c r="F541" s="18">
        <v>342.05</v>
      </c>
      <c r="G541" s="19" t="s">
        <v>8</v>
      </c>
    </row>
    <row r="542" spans="1:7" ht="15" customHeight="1">
      <c r="A542" s="12" t="s">
        <v>8</v>
      </c>
      <c r="B542" s="22" t="s">
        <v>517</v>
      </c>
      <c r="C542" s="25">
        <v>342.95</v>
      </c>
      <c r="D542" s="16">
        <v>401.35</v>
      </c>
      <c r="E542" s="16" t="s">
        <v>8</v>
      </c>
      <c r="F542" s="16">
        <v>439</v>
      </c>
      <c r="G542" s="17" t="s">
        <v>8</v>
      </c>
    </row>
    <row r="543" spans="1:7" ht="15" customHeight="1">
      <c r="A543" s="12" t="s">
        <v>8</v>
      </c>
      <c r="B543" s="23" t="s">
        <v>518</v>
      </c>
      <c r="C543" s="26">
        <v>512.15</v>
      </c>
      <c r="D543" s="18">
        <v>599.30000000000007</v>
      </c>
      <c r="E543" s="18" t="s">
        <v>8</v>
      </c>
      <c r="F543" s="18">
        <v>655.40000000000009</v>
      </c>
      <c r="G543" s="19" t="s">
        <v>8</v>
      </c>
    </row>
    <row r="544" spans="1:7" ht="15" customHeight="1">
      <c r="A544" s="12" t="s">
        <v>8</v>
      </c>
      <c r="B544" s="22" t="s">
        <v>519</v>
      </c>
      <c r="C544" s="25">
        <v>231.45</v>
      </c>
      <c r="D544" s="16">
        <v>270.95</v>
      </c>
      <c r="E544" s="16" t="s">
        <v>8</v>
      </c>
      <c r="F544" s="16">
        <v>296.3</v>
      </c>
      <c r="G544" s="17" t="s">
        <v>8</v>
      </c>
    </row>
    <row r="545" spans="1:7" ht="15" customHeight="1">
      <c r="A545" s="12" t="s">
        <v>8</v>
      </c>
      <c r="B545" s="23" t="s">
        <v>520</v>
      </c>
      <c r="C545" s="26">
        <v>298.39999999999998</v>
      </c>
      <c r="D545" s="18">
        <v>349.15000000000003</v>
      </c>
      <c r="E545" s="18" t="s">
        <v>8</v>
      </c>
      <c r="F545" s="18">
        <v>381.90000000000003</v>
      </c>
      <c r="G545" s="19" t="s">
        <v>8</v>
      </c>
    </row>
    <row r="546" spans="1:7" ht="15" customHeight="1">
      <c r="A546" s="12" t="s">
        <v>8</v>
      </c>
      <c r="B546" s="22" t="s">
        <v>521</v>
      </c>
      <c r="C546" s="25">
        <v>337.4</v>
      </c>
      <c r="D546" s="16">
        <v>394.90000000000003</v>
      </c>
      <c r="E546" s="16" t="s">
        <v>8</v>
      </c>
      <c r="F546" s="16">
        <v>431.95000000000005</v>
      </c>
      <c r="G546" s="17" t="s">
        <v>8</v>
      </c>
    </row>
    <row r="547" spans="1:7" ht="15" customHeight="1">
      <c r="A547" s="12" t="s">
        <v>8</v>
      </c>
      <c r="B547" s="23" t="s">
        <v>522</v>
      </c>
      <c r="C547" s="26">
        <v>432.1</v>
      </c>
      <c r="D547" s="18">
        <v>505.45000000000005</v>
      </c>
      <c r="E547" s="18" t="s">
        <v>8</v>
      </c>
      <c r="F547" s="18">
        <v>552.85</v>
      </c>
      <c r="G547" s="19" t="s">
        <v>8</v>
      </c>
    </row>
    <row r="548" spans="1:7" ht="15" customHeight="1">
      <c r="A548" s="12" t="s">
        <v>8</v>
      </c>
      <c r="B548" s="22" t="s">
        <v>523</v>
      </c>
      <c r="C548" s="25">
        <v>84.75</v>
      </c>
      <c r="D548" s="16">
        <v>99.15</v>
      </c>
      <c r="E548" s="16" t="s">
        <v>8</v>
      </c>
      <c r="F548" s="16">
        <v>108.45</v>
      </c>
      <c r="G548" s="17" t="s">
        <v>8</v>
      </c>
    </row>
    <row r="549" spans="1:7" ht="15" customHeight="1">
      <c r="A549" s="12" t="s">
        <v>8</v>
      </c>
      <c r="B549" s="23" t="s">
        <v>524</v>
      </c>
      <c r="C549" s="26">
        <v>374.15</v>
      </c>
      <c r="D549" s="18">
        <v>437.75</v>
      </c>
      <c r="E549" s="18" t="s">
        <v>8</v>
      </c>
      <c r="F549" s="18">
        <v>478.8</v>
      </c>
      <c r="G549" s="19" t="s">
        <v>8</v>
      </c>
    </row>
    <row r="550" spans="1:7" ht="15" customHeight="1">
      <c r="A550" s="12" t="s">
        <v>8</v>
      </c>
      <c r="B550" s="22" t="s">
        <v>525</v>
      </c>
      <c r="C550" s="25">
        <v>701.5</v>
      </c>
      <c r="D550" s="16">
        <v>820.85</v>
      </c>
      <c r="E550" s="16" t="s">
        <v>8</v>
      </c>
      <c r="F550" s="16">
        <v>897.85</v>
      </c>
      <c r="G550" s="17" t="s">
        <v>8</v>
      </c>
    </row>
    <row r="551" spans="1:7" ht="15" customHeight="1">
      <c r="A551" s="12" t="s">
        <v>8</v>
      </c>
      <c r="B551" s="23" t="s">
        <v>526</v>
      </c>
      <c r="C551" s="26">
        <v>86.9</v>
      </c>
      <c r="D551" s="18">
        <v>101.60000000000001</v>
      </c>
      <c r="E551" s="18" t="s">
        <v>8</v>
      </c>
      <c r="F551" s="18">
        <v>111.15</v>
      </c>
      <c r="G551" s="19" t="s">
        <v>8</v>
      </c>
    </row>
    <row r="552" spans="1:7" ht="15" customHeight="1">
      <c r="A552" s="12" t="s">
        <v>8</v>
      </c>
      <c r="B552" s="22" t="s">
        <v>527</v>
      </c>
      <c r="C552" s="25">
        <v>387.6</v>
      </c>
      <c r="D552" s="16">
        <v>453.40000000000003</v>
      </c>
      <c r="E552" s="16" t="s">
        <v>8</v>
      </c>
      <c r="F552" s="16">
        <v>495.90000000000003</v>
      </c>
      <c r="G552" s="17" t="s">
        <v>8</v>
      </c>
    </row>
    <row r="553" spans="1:7" ht="15" customHeight="1">
      <c r="A553" s="12" t="s">
        <v>8</v>
      </c>
      <c r="B553" s="23" t="s">
        <v>528</v>
      </c>
      <c r="C553" s="26">
        <v>734.95</v>
      </c>
      <c r="D553" s="18">
        <v>859.80000000000007</v>
      </c>
      <c r="E553" s="18" t="s">
        <v>8</v>
      </c>
      <c r="F553" s="18">
        <v>940.40000000000009</v>
      </c>
      <c r="G553" s="19" t="s">
        <v>8</v>
      </c>
    </row>
    <row r="554" spans="1:7" ht="15" customHeight="1">
      <c r="A554" s="12" t="s">
        <v>8</v>
      </c>
      <c r="B554" s="22" t="s">
        <v>529</v>
      </c>
      <c r="C554" s="25">
        <v>293.75</v>
      </c>
      <c r="D554" s="16">
        <v>343.70000000000005</v>
      </c>
      <c r="E554" s="16" t="s">
        <v>8</v>
      </c>
      <c r="F554" s="16">
        <v>375.90000000000003</v>
      </c>
      <c r="G554" s="17" t="s">
        <v>8</v>
      </c>
    </row>
    <row r="555" spans="1:7" ht="15" customHeight="1">
      <c r="A555" s="12" t="s">
        <v>8</v>
      </c>
      <c r="B555" s="23" t="s">
        <v>530</v>
      </c>
      <c r="C555" s="26">
        <v>690.45</v>
      </c>
      <c r="D555" s="18">
        <v>807.95</v>
      </c>
      <c r="E555" s="18" t="s">
        <v>8</v>
      </c>
      <c r="F555" s="18">
        <v>883.65000000000009</v>
      </c>
      <c r="G555" s="19" t="s">
        <v>8</v>
      </c>
    </row>
    <row r="556" spans="1:7" ht="15" customHeight="1">
      <c r="A556" s="12" t="s">
        <v>8</v>
      </c>
      <c r="B556" s="22" t="s">
        <v>531</v>
      </c>
      <c r="C556" s="25">
        <v>724.9</v>
      </c>
      <c r="D556" s="16">
        <v>864.15000000000009</v>
      </c>
      <c r="E556" s="16" t="s">
        <v>8</v>
      </c>
      <c r="F556" s="16">
        <v>945.25</v>
      </c>
      <c r="G556" s="17" t="s">
        <v>8</v>
      </c>
    </row>
    <row r="557" spans="1:7" ht="15" customHeight="1">
      <c r="A557" s="12" t="s">
        <v>8</v>
      </c>
      <c r="B557" s="23" t="s">
        <v>532</v>
      </c>
      <c r="C557" s="26">
        <v>782.15</v>
      </c>
      <c r="D557" s="18">
        <v>932.45</v>
      </c>
      <c r="E557" s="18" t="s">
        <v>8</v>
      </c>
      <c r="F557" s="18">
        <v>1020</v>
      </c>
      <c r="G557" s="19" t="s">
        <v>8</v>
      </c>
    </row>
    <row r="558" spans="1:7" ht="15" customHeight="1">
      <c r="A558" s="12" t="s">
        <v>8</v>
      </c>
      <c r="B558" s="22" t="s">
        <v>533</v>
      </c>
      <c r="C558" s="25">
        <v>782.15</v>
      </c>
      <c r="D558" s="16">
        <v>855.25</v>
      </c>
      <c r="E558" s="16" t="s">
        <v>8</v>
      </c>
      <c r="F558" s="16">
        <v>935.7</v>
      </c>
      <c r="G558" s="17" t="s">
        <v>8</v>
      </c>
    </row>
    <row r="559" spans="1:7" ht="15" customHeight="1">
      <c r="A559" s="12" t="s">
        <v>8</v>
      </c>
      <c r="B559" s="23" t="s">
        <v>534</v>
      </c>
      <c r="C559" s="26">
        <v>731.35</v>
      </c>
      <c r="D559" s="18">
        <v>871.80000000000007</v>
      </c>
      <c r="E559" s="18" t="s">
        <v>8</v>
      </c>
      <c r="F559" s="18">
        <v>953.65000000000009</v>
      </c>
      <c r="G559" s="19" t="s">
        <v>8</v>
      </c>
    </row>
    <row r="560" spans="1:7" ht="15" customHeight="1">
      <c r="A560" s="12" t="s">
        <v>8</v>
      </c>
      <c r="B560" s="22" t="s">
        <v>535</v>
      </c>
      <c r="C560" s="25">
        <v>953.85</v>
      </c>
      <c r="D560" s="16">
        <v>1137.1000000000001</v>
      </c>
      <c r="E560" s="16" t="s">
        <v>8</v>
      </c>
      <c r="F560" s="16">
        <v>1243.8000000000002</v>
      </c>
      <c r="G560" s="17" t="s">
        <v>8</v>
      </c>
    </row>
    <row r="561" spans="1:7" ht="15" customHeight="1">
      <c r="A561" s="12" t="s">
        <v>8</v>
      </c>
      <c r="B561" s="23" t="s">
        <v>536</v>
      </c>
      <c r="C561" s="26">
        <v>1233.6500000000001</v>
      </c>
      <c r="D561" s="18">
        <v>1470.65</v>
      </c>
      <c r="E561" s="18" t="s">
        <v>8</v>
      </c>
      <c r="F561" s="18">
        <v>1608.6000000000001</v>
      </c>
      <c r="G561" s="19" t="s">
        <v>8</v>
      </c>
    </row>
    <row r="562" spans="1:7" ht="15" customHeight="1">
      <c r="A562" s="12" t="s">
        <v>8</v>
      </c>
      <c r="B562" s="22" t="s">
        <v>537</v>
      </c>
      <c r="C562" s="25">
        <v>3647.5</v>
      </c>
      <c r="D562" s="16">
        <v>3988.6000000000004</v>
      </c>
      <c r="E562" s="16" t="s">
        <v>8</v>
      </c>
      <c r="F562" s="16">
        <v>4363.8</v>
      </c>
      <c r="G562" s="17" t="s">
        <v>8</v>
      </c>
    </row>
    <row r="563" spans="1:7" ht="15" customHeight="1">
      <c r="A563" s="12" t="s">
        <v>8</v>
      </c>
      <c r="B563" s="23" t="s">
        <v>538</v>
      </c>
      <c r="C563" s="26">
        <v>1873.75</v>
      </c>
      <c r="D563" s="18">
        <v>2192.3000000000002</v>
      </c>
      <c r="E563" s="18" t="s">
        <v>8</v>
      </c>
      <c r="F563" s="18">
        <v>2397.75</v>
      </c>
      <c r="G563" s="19" t="s">
        <v>8</v>
      </c>
    </row>
    <row r="564" spans="1:7" ht="15" customHeight="1">
      <c r="A564" s="12" t="s">
        <v>8</v>
      </c>
      <c r="B564" s="22" t="s">
        <v>539</v>
      </c>
      <c r="C564" s="25">
        <v>50.6</v>
      </c>
      <c r="D564" s="16">
        <v>57.6</v>
      </c>
      <c r="E564" s="16" t="s">
        <v>8</v>
      </c>
      <c r="F564" s="16">
        <v>63</v>
      </c>
      <c r="G564" s="17" t="s">
        <v>8</v>
      </c>
    </row>
    <row r="565" spans="1:7" ht="15" customHeight="1">
      <c r="A565" s="12" t="s">
        <v>8</v>
      </c>
      <c r="B565" s="23" t="s">
        <v>540</v>
      </c>
      <c r="C565" s="26">
        <v>84.3</v>
      </c>
      <c r="D565" s="18">
        <v>95.9</v>
      </c>
      <c r="E565" s="18" t="s">
        <v>8</v>
      </c>
      <c r="F565" s="18">
        <v>104.9</v>
      </c>
      <c r="G565" s="19" t="s">
        <v>8</v>
      </c>
    </row>
    <row r="566" spans="1:7" ht="15" customHeight="1">
      <c r="A566" s="12" t="s">
        <v>8</v>
      </c>
      <c r="B566" s="22" t="s">
        <v>541</v>
      </c>
      <c r="C566" s="25">
        <v>84.3</v>
      </c>
      <c r="D566" s="16">
        <v>94.600000000000009</v>
      </c>
      <c r="E566" s="16" t="s">
        <v>8</v>
      </c>
      <c r="F566" s="16">
        <v>103.45</v>
      </c>
      <c r="G566" s="17" t="s">
        <v>8</v>
      </c>
    </row>
    <row r="567" spans="1:7" ht="15" customHeight="1">
      <c r="A567" s="12" t="s">
        <v>8</v>
      </c>
      <c r="B567" s="23" t="s">
        <v>542</v>
      </c>
      <c r="C567" s="26">
        <v>84.3</v>
      </c>
      <c r="D567" s="18">
        <v>92.15</v>
      </c>
      <c r="E567" s="18" t="s">
        <v>8</v>
      </c>
      <c r="F567" s="18">
        <v>100.9</v>
      </c>
      <c r="G567" s="19" t="s">
        <v>8</v>
      </c>
    </row>
    <row r="568" spans="1:7" ht="15" customHeight="1">
      <c r="A568" s="12" t="s">
        <v>8</v>
      </c>
      <c r="B568" s="22" t="s">
        <v>543</v>
      </c>
      <c r="C568" s="25">
        <v>106</v>
      </c>
      <c r="D568" s="16">
        <v>120.65</v>
      </c>
      <c r="E568" s="16" t="s">
        <v>8</v>
      </c>
      <c r="F568" s="16">
        <v>131.95000000000002</v>
      </c>
      <c r="G568" s="17" t="s">
        <v>8</v>
      </c>
    </row>
    <row r="569" spans="1:7" ht="15" customHeight="1">
      <c r="A569" s="12" t="s">
        <v>8</v>
      </c>
      <c r="B569" s="23" t="s">
        <v>544</v>
      </c>
      <c r="C569" s="26">
        <v>219.6</v>
      </c>
      <c r="D569" s="18">
        <v>249.8</v>
      </c>
      <c r="E569" s="18" t="s">
        <v>8</v>
      </c>
      <c r="F569" s="18">
        <v>273.15000000000003</v>
      </c>
      <c r="G569" s="19" t="s">
        <v>8</v>
      </c>
    </row>
    <row r="570" spans="1:7" ht="15" customHeight="1">
      <c r="A570" s="12" t="s">
        <v>8</v>
      </c>
      <c r="B570" s="22" t="s">
        <v>545</v>
      </c>
      <c r="C570" s="25">
        <v>275.10000000000002</v>
      </c>
      <c r="D570" s="16">
        <v>300.60000000000002</v>
      </c>
      <c r="E570" s="16" t="s">
        <v>8</v>
      </c>
      <c r="F570" s="16">
        <v>328.65000000000003</v>
      </c>
      <c r="G570" s="17" t="s">
        <v>8</v>
      </c>
    </row>
    <row r="571" spans="1:7" ht="15" customHeight="1">
      <c r="A571" s="12" t="s">
        <v>8</v>
      </c>
      <c r="B571" s="23" t="s">
        <v>546</v>
      </c>
      <c r="C571" s="26">
        <v>1562</v>
      </c>
      <c r="D571" s="18">
        <v>1682.1000000000001</v>
      </c>
      <c r="E571" s="18" t="s">
        <v>8</v>
      </c>
      <c r="F571" s="18">
        <v>1759.5</v>
      </c>
      <c r="G571" s="19" t="s">
        <v>8</v>
      </c>
    </row>
    <row r="572" spans="1:7" ht="15" customHeight="1">
      <c r="A572" s="12" t="s">
        <v>8</v>
      </c>
      <c r="B572" s="22" t="s">
        <v>547</v>
      </c>
      <c r="C572" s="25">
        <v>1052.95</v>
      </c>
      <c r="D572" s="16">
        <v>1145.1000000000001</v>
      </c>
      <c r="E572" s="16" t="s">
        <v>8</v>
      </c>
      <c r="F572" s="16">
        <v>1204.55</v>
      </c>
      <c r="G572" s="17" t="s">
        <v>8</v>
      </c>
    </row>
    <row r="573" spans="1:7" ht="15" customHeight="1">
      <c r="A573" s="12" t="s">
        <v>8</v>
      </c>
      <c r="B573" s="23" t="s">
        <v>548</v>
      </c>
      <c r="C573" s="26">
        <v>510.1</v>
      </c>
      <c r="D573" s="18">
        <v>573</v>
      </c>
      <c r="E573" s="18" t="s">
        <v>8</v>
      </c>
      <c r="F573" s="18">
        <v>613.6</v>
      </c>
      <c r="G573" s="19" t="s">
        <v>8</v>
      </c>
    </row>
    <row r="574" spans="1:7" ht="15" customHeight="1">
      <c r="A574" s="12" t="s">
        <v>8</v>
      </c>
      <c r="B574" s="22" t="s">
        <v>549</v>
      </c>
      <c r="C574" s="25">
        <v>2929.7</v>
      </c>
      <c r="D574" s="16">
        <v>2984.15</v>
      </c>
      <c r="E574" s="16" t="s">
        <v>8</v>
      </c>
      <c r="F574" s="16">
        <v>3019.3</v>
      </c>
      <c r="G574" s="17" t="s">
        <v>8</v>
      </c>
    </row>
    <row r="575" spans="1:7" ht="15" customHeight="1">
      <c r="A575" s="12" t="s">
        <v>8</v>
      </c>
      <c r="B575" s="23" t="s">
        <v>550</v>
      </c>
      <c r="C575" s="26">
        <v>4497.05</v>
      </c>
      <c r="D575" s="18">
        <v>5250.35</v>
      </c>
      <c r="E575" s="18" t="s">
        <v>8</v>
      </c>
      <c r="F575" s="18">
        <v>5736.3</v>
      </c>
      <c r="G575" s="19" t="s">
        <v>8</v>
      </c>
    </row>
    <row r="576" spans="1:7" ht="15" customHeight="1">
      <c r="A576" s="12" t="s">
        <v>8</v>
      </c>
      <c r="B576" s="22" t="s">
        <v>551</v>
      </c>
      <c r="C576" s="25">
        <v>4838.75</v>
      </c>
      <c r="D576" s="16">
        <v>5289</v>
      </c>
      <c r="E576" s="16" t="s">
        <v>8</v>
      </c>
      <c r="F576" s="16">
        <v>5579.5</v>
      </c>
      <c r="G576" s="17" t="s">
        <v>8</v>
      </c>
    </row>
    <row r="577" spans="1:7" ht="15" customHeight="1">
      <c r="A577" s="12" t="s">
        <v>8</v>
      </c>
      <c r="B577" s="23" t="s">
        <v>552</v>
      </c>
      <c r="C577" s="26">
        <v>94.1</v>
      </c>
      <c r="D577" s="18">
        <v>111</v>
      </c>
      <c r="E577" s="18" t="s">
        <v>8</v>
      </c>
      <c r="F577" s="18">
        <v>121.5</v>
      </c>
      <c r="G577" s="19" t="s">
        <v>8</v>
      </c>
    </row>
    <row r="578" spans="1:7" ht="15" customHeight="1">
      <c r="A578" s="12" t="s">
        <v>8</v>
      </c>
      <c r="B578" s="22" t="s">
        <v>553</v>
      </c>
      <c r="C578" s="25">
        <v>47.35</v>
      </c>
      <c r="D578" s="16">
        <v>56.35</v>
      </c>
      <c r="E578" s="16" t="s">
        <v>8</v>
      </c>
      <c r="F578" s="16">
        <v>61.650000000000006</v>
      </c>
      <c r="G578" s="17" t="s">
        <v>8</v>
      </c>
    </row>
    <row r="579" spans="1:7" ht="15" customHeight="1">
      <c r="A579" s="12" t="s">
        <v>8</v>
      </c>
      <c r="B579" s="23" t="s">
        <v>554</v>
      </c>
      <c r="C579" s="26">
        <v>147.5</v>
      </c>
      <c r="D579" s="18">
        <v>173.85000000000002</v>
      </c>
      <c r="E579" s="18" t="s">
        <v>8</v>
      </c>
      <c r="F579" s="18">
        <v>190.25</v>
      </c>
      <c r="G579" s="19" t="s">
        <v>8</v>
      </c>
    </row>
    <row r="580" spans="1:7" ht="15" customHeight="1">
      <c r="A580" s="12" t="s">
        <v>8</v>
      </c>
      <c r="B580" s="22" t="s">
        <v>555</v>
      </c>
      <c r="C580" s="25">
        <v>78.95</v>
      </c>
      <c r="D580" s="16">
        <v>92.9</v>
      </c>
      <c r="E580" s="16" t="s">
        <v>8</v>
      </c>
      <c r="F580" s="16">
        <v>101.75</v>
      </c>
      <c r="G580" s="17" t="s">
        <v>8</v>
      </c>
    </row>
    <row r="581" spans="1:7" ht="15" customHeight="1">
      <c r="A581" s="12" t="s">
        <v>8</v>
      </c>
      <c r="B581" s="23" t="s">
        <v>556</v>
      </c>
      <c r="C581" s="26">
        <v>51.9</v>
      </c>
      <c r="D581" s="18">
        <v>70.600000000000009</v>
      </c>
      <c r="E581" s="18" t="s">
        <v>8</v>
      </c>
      <c r="F581" s="18">
        <v>77.2</v>
      </c>
      <c r="G581" s="19" t="s">
        <v>8</v>
      </c>
    </row>
    <row r="582" spans="1:7" ht="15" customHeight="1">
      <c r="A582" s="12" t="s">
        <v>8</v>
      </c>
      <c r="B582" s="22" t="s">
        <v>557</v>
      </c>
      <c r="C582" s="25">
        <v>154.69999999999999</v>
      </c>
      <c r="D582" s="16">
        <v>230.5</v>
      </c>
      <c r="E582" s="16" t="s">
        <v>8</v>
      </c>
      <c r="F582" s="16">
        <v>252.20000000000002</v>
      </c>
      <c r="G582" s="17" t="s">
        <v>8</v>
      </c>
    </row>
    <row r="583" spans="1:7" ht="15" customHeight="1">
      <c r="A583" s="12" t="s">
        <v>8</v>
      </c>
      <c r="B583" s="23" t="s">
        <v>558</v>
      </c>
      <c r="C583" s="26">
        <v>51.9</v>
      </c>
      <c r="D583" s="18">
        <v>70.600000000000009</v>
      </c>
      <c r="E583" s="18" t="s">
        <v>8</v>
      </c>
      <c r="F583" s="18">
        <v>77.2</v>
      </c>
      <c r="G583" s="19" t="s">
        <v>8</v>
      </c>
    </row>
    <row r="584" spans="1:7" ht="15" customHeight="1">
      <c r="A584" s="12" t="s">
        <v>8</v>
      </c>
      <c r="B584" s="22" t="s">
        <v>559</v>
      </c>
      <c r="C584" s="25">
        <v>51.9</v>
      </c>
      <c r="D584" s="16">
        <v>70.600000000000009</v>
      </c>
      <c r="E584" s="16" t="s">
        <v>8</v>
      </c>
      <c r="F584" s="16">
        <v>77.2</v>
      </c>
      <c r="G584" s="17" t="s">
        <v>8</v>
      </c>
    </row>
    <row r="585" spans="1:7" ht="15" customHeight="1">
      <c r="A585" s="12" t="s">
        <v>8</v>
      </c>
      <c r="B585" s="23" t="s">
        <v>560</v>
      </c>
      <c r="C585" s="26">
        <v>51.9</v>
      </c>
      <c r="D585" s="18">
        <v>70.600000000000009</v>
      </c>
      <c r="E585" s="18" t="s">
        <v>8</v>
      </c>
      <c r="F585" s="18">
        <v>77.2</v>
      </c>
      <c r="G585" s="19" t="s">
        <v>8</v>
      </c>
    </row>
    <row r="586" spans="1:7" ht="15" customHeight="1">
      <c r="A586" s="12" t="s">
        <v>8</v>
      </c>
      <c r="B586" s="22" t="s">
        <v>561</v>
      </c>
      <c r="C586" s="25">
        <v>51.9</v>
      </c>
      <c r="D586" s="16">
        <v>70.600000000000009</v>
      </c>
      <c r="E586" s="16" t="s">
        <v>8</v>
      </c>
      <c r="F586" s="16">
        <v>77.2</v>
      </c>
      <c r="G586" s="17" t="s">
        <v>8</v>
      </c>
    </row>
    <row r="587" spans="1:7" ht="15" customHeight="1">
      <c r="A587" s="12" t="s">
        <v>8</v>
      </c>
      <c r="B587" s="23" t="s">
        <v>562</v>
      </c>
      <c r="C587" s="26">
        <v>242.05</v>
      </c>
      <c r="D587" s="18">
        <v>363.20000000000005</v>
      </c>
      <c r="E587" s="18" t="s">
        <v>8</v>
      </c>
      <c r="F587" s="18">
        <v>397.40000000000003</v>
      </c>
      <c r="G587" s="19" t="s">
        <v>8</v>
      </c>
    </row>
    <row r="588" spans="1:7" ht="15" customHeight="1">
      <c r="A588" s="12" t="s">
        <v>8</v>
      </c>
      <c r="B588" s="22" t="s">
        <v>563</v>
      </c>
      <c r="C588" s="25">
        <v>69.849999999999994</v>
      </c>
      <c r="D588" s="16">
        <v>104.05000000000001</v>
      </c>
      <c r="E588" s="16" t="s">
        <v>8</v>
      </c>
      <c r="F588" s="16">
        <v>113.85000000000001</v>
      </c>
      <c r="G588" s="17" t="s">
        <v>8</v>
      </c>
    </row>
    <row r="589" spans="1:7" ht="15" customHeight="1">
      <c r="A589" s="12" t="s">
        <v>8</v>
      </c>
      <c r="B589" s="23" t="s">
        <v>564</v>
      </c>
      <c r="C589" s="26">
        <v>40.35</v>
      </c>
      <c r="D589" s="18">
        <v>60.45</v>
      </c>
      <c r="E589" s="18" t="s">
        <v>8</v>
      </c>
      <c r="F589" s="18">
        <v>66.150000000000006</v>
      </c>
      <c r="G589" s="19" t="s">
        <v>8</v>
      </c>
    </row>
    <row r="590" spans="1:7" ht="15" customHeight="1">
      <c r="A590" s="12" t="s">
        <v>8</v>
      </c>
      <c r="B590" s="22" t="s">
        <v>565</v>
      </c>
      <c r="C590" s="25">
        <v>694.35</v>
      </c>
      <c r="D590" s="16">
        <v>1674.6000000000001</v>
      </c>
      <c r="E590" s="16" t="s">
        <v>8</v>
      </c>
      <c r="F590" s="16">
        <v>1837.0500000000002</v>
      </c>
      <c r="G590" s="17" t="s">
        <v>8</v>
      </c>
    </row>
    <row r="591" spans="1:7" ht="15" customHeight="1">
      <c r="A591" s="12" t="s">
        <v>8</v>
      </c>
      <c r="B591" s="23" t="s">
        <v>566</v>
      </c>
      <c r="C591" s="26">
        <v>496</v>
      </c>
      <c r="D591" s="18">
        <v>1176.3500000000001</v>
      </c>
      <c r="E591" s="18" t="s">
        <v>8</v>
      </c>
      <c r="F591" s="18">
        <v>1289.6500000000001</v>
      </c>
      <c r="G591" s="19" t="s">
        <v>8</v>
      </c>
    </row>
    <row r="592" spans="1:7" ht="15" customHeight="1">
      <c r="A592" s="12" t="s">
        <v>8</v>
      </c>
      <c r="B592" s="22" t="s">
        <v>567</v>
      </c>
      <c r="C592" s="25">
        <v>763.85</v>
      </c>
      <c r="D592" s="16">
        <v>2031.0500000000002</v>
      </c>
      <c r="E592" s="16" t="s">
        <v>8</v>
      </c>
      <c r="F592" s="16">
        <v>2227.5500000000002</v>
      </c>
      <c r="G592" s="17" t="s">
        <v>8</v>
      </c>
    </row>
    <row r="593" spans="1:7" ht="15" customHeight="1">
      <c r="A593" s="12" t="s">
        <v>8</v>
      </c>
      <c r="B593" s="23" t="s">
        <v>568</v>
      </c>
      <c r="C593" s="26">
        <v>694.35</v>
      </c>
      <c r="D593" s="18">
        <v>1808.3500000000001</v>
      </c>
      <c r="E593" s="18" t="s">
        <v>8</v>
      </c>
      <c r="F593" s="18">
        <v>1983.15</v>
      </c>
      <c r="G593" s="19" t="s">
        <v>8</v>
      </c>
    </row>
    <row r="594" spans="1:7" ht="15" customHeight="1">
      <c r="A594" s="12" t="s">
        <v>8</v>
      </c>
      <c r="B594" s="22" t="s">
        <v>569</v>
      </c>
      <c r="C594" s="25">
        <v>1793.4</v>
      </c>
      <c r="D594" s="16">
        <v>2576.25</v>
      </c>
      <c r="E594" s="16" t="s">
        <v>8</v>
      </c>
      <c r="F594" s="16">
        <v>2818.3</v>
      </c>
      <c r="G594" s="17" t="s">
        <v>8</v>
      </c>
    </row>
    <row r="595" spans="1:7" ht="15" customHeight="1">
      <c r="A595" s="12" t="s">
        <v>8</v>
      </c>
      <c r="B595" s="23" t="s">
        <v>570</v>
      </c>
      <c r="C595" s="26">
        <v>694.35</v>
      </c>
      <c r="D595" s="18">
        <v>1051.05</v>
      </c>
      <c r="E595" s="18" t="s">
        <v>8</v>
      </c>
      <c r="F595" s="18">
        <v>1152.75</v>
      </c>
      <c r="G595" s="19" t="s">
        <v>8</v>
      </c>
    </row>
    <row r="596" spans="1:7" ht="15" customHeight="1">
      <c r="A596" s="12" t="s">
        <v>8</v>
      </c>
      <c r="B596" s="22" t="s">
        <v>571</v>
      </c>
      <c r="C596" s="25">
        <v>694.35</v>
      </c>
      <c r="D596" s="16">
        <v>1051.1000000000001</v>
      </c>
      <c r="E596" s="16" t="s">
        <v>8</v>
      </c>
      <c r="F596" s="16">
        <v>1152.8</v>
      </c>
      <c r="G596" s="17" t="s">
        <v>8</v>
      </c>
    </row>
    <row r="597" spans="1:7" ht="15" customHeight="1">
      <c r="A597" s="12" t="s">
        <v>8</v>
      </c>
      <c r="B597" s="23" t="s">
        <v>572</v>
      </c>
      <c r="C597" s="26">
        <v>423.05</v>
      </c>
      <c r="D597" s="18">
        <v>640.1</v>
      </c>
      <c r="E597" s="18" t="s">
        <v>8</v>
      </c>
      <c r="F597" s="18">
        <v>702</v>
      </c>
      <c r="G597" s="19" t="s">
        <v>8</v>
      </c>
    </row>
    <row r="598" spans="1:7" ht="15" customHeight="1">
      <c r="A598" s="12" t="s">
        <v>8</v>
      </c>
      <c r="B598" s="22" t="s">
        <v>573</v>
      </c>
      <c r="C598" s="25">
        <v>846.1</v>
      </c>
      <c r="D598" s="16">
        <v>1280.1500000000001</v>
      </c>
      <c r="E598" s="16" t="s">
        <v>8</v>
      </c>
      <c r="F598" s="16">
        <v>1404</v>
      </c>
      <c r="G598" s="17" t="s">
        <v>8</v>
      </c>
    </row>
    <row r="599" spans="1:7" ht="15" customHeight="1">
      <c r="A599" s="12" t="s">
        <v>8</v>
      </c>
      <c r="B599" s="23" t="s">
        <v>574</v>
      </c>
      <c r="C599" s="26">
        <v>116.2</v>
      </c>
      <c r="D599" s="18">
        <v>173.5</v>
      </c>
      <c r="E599" s="18" t="s">
        <v>8</v>
      </c>
      <c r="F599" s="18">
        <v>189.85000000000002</v>
      </c>
      <c r="G599" s="19" t="s">
        <v>8</v>
      </c>
    </row>
    <row r="600" spans="1:7" ht="15" customHeight="1">
      <c r="A600" s="12" t="s">
        <v>8</v>
      </c>
      <c r="B600" s="22" t="s">
        <v>575</v>
      </c>
      <c r="C600" s="25">
        <v>116.2</v>
      </c>
      <c r="D600" s="16">
        <v>173.5</v>
      </c>
      <c r="E600" s="16" t="s">
        <v>8</v>
      </c>
      <c r="F600" s="16">
        <v>189.85000000000002</v>
      </c>
      <c r="G600" s="17" t="s">
        <v>8</v>
      </c>
    </row>
    <row r="601" spans="1:7" ht="15" customHeight="1">
      <c r="A601" s="12" t="s">
        <v>8</v>
      </c>
      <c r="B601" s="23" t="s">
        <v>576</v>
      </c>
      <c r="C601" s="26">
        <v>239.95</v>
      </c>
      <c r="D601" s="18">
        <v>358.5</v>
      </c>
      <c r="E601" s="18" t="s">
        <v>8</v>
      </c>
      <c r="F601" s="18">
        <v>392.25</v>
      </c>
      <c r="G601" s="19" t="s">
        <v>8</v>
      </c>
    </row>
    <row r="602" spans="1:7" ht="15" customHeight="1">
      <c r="A602" s="12" t="s">
        <v>8</v>
      </c>
      <c r="B602" s="22" t="s">
        <v>577</v>
      </c>
      <c r="C602" s="25">
        <v>350.9</v>
      </c>
      <c r="D602" s="16">
        <v>524.45000000000005</v>
      </c>
      <c r="E602" s="16" t="s">
        <v>8</v>
      </c>
      <c r="F602" s="16">
        <v>573.85</v>
      </c>
      <c r="G602" s="17" t="s">
        <v>8</v>
      </c>
    </row>
    <row r="603" spans="1:7" ht="15" customHeight="1">
      <c r="A603" s="12" t="s">
        <v>8</v>
      </c>
      <c r="B603" s="23" t="s">
        <v>578</v>
      </c>
      <c r="C603" s="26">
        <v>458</v>
      </c>
      <c r="D603" s="18">
        <v>684.30000000000007</v>
      </c>
      <c r="E603" s="18" t="s">
        <v>8</v>
      </c>
      <c r="F603" s="18">
        <v>748.7</v>
      </c>
      <c r="G603" s="19" t="s">
        <v>8</v>
      </c>
    </row>
    <row r="604" spans="1:7" ht="15" customHeight="1">
      <c r="A604" s="12" t="s">
        <v>8</v>
      </c>
      <c r="B604" s="22" t="s">
        <v>579</v>
      </c>
      <c r="C604" s="25">
        <v>350.9</v>
      </c>
      <c r="D604" s="16">
        <v>523.9</v>
      </c>
      <c r="E604" s="16" t="s">
        <v>8</v>
      </c>
      <c r="F604" s="16">
        <v>573.25</v>
      </c>
      <c r="G604" s="17" t="s">
        <v>8</v>
      </c>
    </row>
    <row r="605" spans="1:7" ht="15" customHeight="1">
      <c r="A605" s="12" t="s">
        <v>8</v>
      </c>
      <c r="B605" s="23" t="s">
        <v>580</v>
      </c>
      <c r="C605" s="26">
        <v>285.89999999999998</v>
      </c>
      <c r="D605" s="18">
        <v>427.25</v>
      </c>
      <c r="E605" s="18" t="s">
        <v>8</v>
      </c>
      <c r="F605" s="18">
        <v>467.5</v>
      </c>
      <c r="G605" s="19" t="s">
        <v>8</v>
      </c>
    </row>
    <row r="606" spans="1:7" ht="15" customHeight="1">
      <c r="A606" s="12" t="s">
        <v>6</v>
      </c>
      <c r="B606" s="22" t="s">
        <v>581</v>
      </c>
      <c r="C606" s="25">
        <v>410.3</v>
      </c>
      <c r="D606" s="16">
        <v>0</v>
      </c>
      <c r="E606" s="16" t="s">
        <v>8</v>
      </c>
      <c r="F606" s="16">
        <v>0</v>
      </c>
      <c r="G606" s="17" t="s">
        <v>8</v>
      </c>
    </row>
    <row r="607" spans="1:7" ht="15" customHeight="1">
      <c r="A607" s="12" t="s">
        <v>6</v>
      </c>
      <c r="B607" s="23" t="s">
        <v>582</v>
      </c>
      <c r="C607" s="26">
        <v>157</v>
      </c>
      <c r="D607" s="18">
        <v>0</v>
      </c>
      <c r="E607" s="18" t="s">
        <v>8</v>
      </c>
      <c r="F607" s="18">
        <v>0</v>
      </c>
      <c r="G607" s="19" t="s">
        <v>8</v>
      </c>
    </row>
    <row r="608" spans="1:7" ht="15" customHeight="1">
      <c r="A608" s="12" t="s">
        <v>8</v>
      </c>
      <c r="B608" s="22" t="s">
        <v>583</v>
      </c>
      <c r="C608" s="25">
        <v>69.849999999999994</v>
      </c>
      <c r="D608" s="16">
        <v>104.30000000000001</v>
      </c>
      <c r="E608" s="16" t="s">
        <v>8</v>
      </c>
      <c r="F608" s="16">
        <v>114.15</v>
      </c>
      <c r="G608" s="17" t="s">
        <v>8</v>
      </c>
    </row>
    <row r="609" spans="1:7" ht="15" customHeight="1">
      <c r="A609" s="12" t="s">
        <v>8</v>
      </c>
      <c r="B609" s="23" t="s">
        <v>584</v>
      </c>
      <c r="C609" s="26">
        <v>134.15</v>
      </c>
      <c r="D609" s="18">
        <v>200.4</v>
      </c>
      <c r="E609" s="18" t="s">
        <v>8</v>
      </c>
      <c r="F609" s="18">
        <v>219.3</v>
      </c>
      <c r="G609" s="19" t="s">
        <v>8</v>
      </c>
    </row>
    <row r="610" spans="1:7" ht="15" customHeight="1">
      <c r="A610" s="12" t="s">
        <v>8</v>
      </c>
      <c r="B610" s="22" t="s">
        <v>585</v>
      </c>
      <c r="C610" s="25">
        <v>267.75</v>
      </c>
      <c r="D610" s="16">
        <v>399.70000000000005</v>
      </c>
      <c r="E610" s="16" t="s">
        <v>8</v>
      </c>
      <c r="F610" s="16">
        <v>437.35</v>
      </c>
      <c r="G610" s="17" t="s">
        <v>8</v>
      </c>
    </row>
    <row r="611" spans="1:7" ht="15" customHeight="1">
      <c r="A611" s="12" t="s">
        <v>8</v>
      </c>
      <c r="B611" s="23" t="s">
        <v>586</v>
      </c>
      <c r="C611" s="26">
        <v>545.95000000000005</v>
      </c>
      <c r="D611" s="18">
        <v>815.80000000000007</v>
      </c>
      <c r="E611" s="18" t="s">
        <v>8</v>
      </c>
      <c r="F611" s="18">
        <v>892.6</v>
      </c>
      <c r="G611" s="19" t="s">
        <v>8</v>
      </c>
    </row>
    <row r="612" spans="1:7" ht="15" customHeight="1">
      <c r="A612" s="12" t="s">
        <v>8</v>
      </c>
      <c r="B612" s="22" t="s">
        <v>587</v>
      </c>
      <c r="C612" s="25">
        <v>429.55</v>
      </c>
      <c r="D612" s="16">
        <v>641.40000000000009</v>
      </c>
      <c r="E612" s="16" t="s">
        <v>8</v>
      </c>
      <c r="F612" s="16">
        <v>701.80000000000007</v>
      </c>
      <c r="G612" s="17" t="s">
        <v>8</v>
      </c>
    </row>
    <row r="613" spans="1:7" ht="15" customHeight="1">
      <c r="A613" s="12" t="s">
        <v>8</v>
      </c>
      <c r="B613" s="23" t="s">
        <v>588</v>
      </c>
      <c r="C613" s="26">
        <v>228.8</v>
      </c>
      <c r="D613" s="18">
        <v>342</v>
      </c>
      <c r="E613" s="18" t="s">
        <v>8</v>
      </c>
      <c r="F613" s="18">
        <v>374.25</v>
      </c>
      <c r="G613" s="19" t="s">
        <v>8</v>
      </c>
    </row>
    <row r="614" spans="1:7" ht="15" customHeight="1">
      <c r="A614" s="12" t="s">
        <v>8</v>
      </c>
      <c r="B614" s="22" t="s">
        <v>589</v>
      </c>
      <c r="C614" s="25">
        <v>228.8</v>
      </c>
      <c r="D614" s="16">
        <v>341.55</v>
      </c>
      <c r="E614" s="16" t="s">
        <v>8</v>
      </c>
      <c r="F614" s="16">
        <v>373.75</v>
      </c>
      <c r="G614" s="17" t="s">
        <v>8</v>
      </c>
    </row>
    <row r="615" spans="1:7" ht="15" customHeight="1">
      <c r="A615" s="12" t="s">
        <v>8</v>
      </c>
      <c r="B615" s="23" t="s">
        <v>590</v>
      </c>
      <c r="C615" s="26">
        <v>228.8</v>
      </c>
      <c r="D615" s="18">
        <v>341.55</v>
      </c>
      <c r="E615" s="18" t="s">
        <v>8</v>
      </c>
      <c r="F615" s="18">
        <v>373.75</v>
      </c>
      <c r="G615" s="19" t="s">
        <v>8</v>
      </c>
    </row>
    <row r="616" spans="1:7" ht="15" customHeight="1">
      <c r="A616" s="12" t="s">
        <v>8</v>
      </c>
      <c r="B616" s="22" t="s">
        <v>591</v>
      </c>
      <c r="C616" s="25">
        <v>329.3</v>
      </c>
      <c r="D616" s="16">
        <v>491.90000000000003</v>
      </c>
      <c r="E616" s="16" t="s">
        <v>8</v>
      </c>
      <c r="F616" s="16">
        <v>538.25</v>
      </c>
      <c r="G616" s="17" t="s">
        <v>8</v>
      </c>
    </row>
    <row r="617" spans="1:7" ht="15" customHeight="1">
      <c r="A617" s="12" t="s">
        <v>8</v>
      </c>
      <c r="B617" s="23" t="s">
        <v>592</v>
      </c>
      <c r="C617" s="26">
        <v>670.35</v>
      </c>
      <c r="D617" s="18">
        <v>1001.2</v>
      </c>
      <c r="E617" s="18" t="s">
        <v>8</v>
      </c>
      <c r="F617" s="18">
        <v>1095.45</v>
      </c>
      <c r="G617" s="19" t="s">
        <v>8</v>
      </c>
    </row>
    <row r="618" spans="1:7" ht="15" customHeight="1">
      <c r="A618" s="12" t="s">
        <v>8</v>
      </c>
      <c r="B618" s="22" t="s">
        <v>593</v>
      </c>
      <c r="C618" s="25">
        <v>48.05</v>
      </c>
      <c r="D618" s="16">
        <v>70.600000000000009</v>
      </c>
      <c r="E618" s="16" t="s">
        <v>8</v>
      </c>
      <c r="F618" s="16">
        <v>77.350000000000009</v>
      </c>
      <c r="G618" s="17" t="s">
        <v>8</v>
      </c>
    </row>
    <row r="619" spans="1:7" ht="15" customHeight="1">
      <c r="A619" s="12" t="s">
        <v>8</v>
      </c>
      <c r="B619" s="23" t="s">
        <v>594</v>
      </c>
      <c r="C619" s="26">
        <v>95.6</v>
      </c>
      <c r="D619" s="18">
        <v>140.6</v>
      </c>
      <c r="E619" s="18" t="s">
        <v>8</v>
      </c>
      <c r="F619" s="18">
        <v>154</v>
      </c>
      <c r="G619" s="19" t="s">
        <v>8</v>
      </c>
    </row>
    <row r="620" spans="1:7" ht="15" customHeight="1">
      <c r="A620" s="12" t="s">
        <v>8</v>
      </c>
      <c r="B620" s="22" t="s">
        <v>595</v>
      </c>
      <c r="C620" s="25">
        <v>132.4</v>
      </c>
      <c r="D620" s="16">
        <v>194.65</v>
      </c>
      <c r="E620" s="16" t="s">
        <v>8</v>
      </c>
      <c r="F620" s="16">
        <v>213.3</v>
      </c>
      <c r="G620" s="17" t="s">
        <v>8</v>
      </c>
    </row>
    <row r="621" spans="1:7" ht="15" customHeight="1">
      <c r="A621" s="12" t="s">
        <v>8</v>
      </c>
      <c r="B621" s="23" t="s">
        <v>596</v>
      </c>
      <c r="C621" s="26">
        <v>168.6</v>
      </c>
      <c r="D621" s="18">
        <v>247.9</v>
      </c>
      <c r="E621" s="18" t="s">
        <v>8</v>
      </c>
      <c r="F621" s="18">
        <v>271.55</v>
      </c>
      <c r="G621" s="19" t="s">
        <v>8</v>
      </c>
    </row>
    <row r="622" spans="1:7" ht="15" customHeight="1">
      <c r="A622" s="12" t="s">
        <v>8</v>
      </c>
      <c r="B622" s="22" t="s">
        <v>597</v>
      </c>
      <c r="C622" s="25">
        <v>48.05</v>
      </c>
      <c r="D622" s="16">
        <v>70.600000000000009</v>
      </c>
      <c r="E622" s="16" t="s">
        <v>8</v>
      </c>
      <c r="F622" s="16">
        <v>77.350000000000009</v>
      </c>
      <c r="G622" s="17" t="s">
        <v>8</v>
      </c>
    </row>
    <row r="623" spans="1:7" ht="15" customHeight="1">
      <c r="A623" s="12" t="s">
        <v>8</v>
      </c>
      <c r="B623" s="23" t="s">
        <v>598</v>
      </c>
      <c r="C623" s="26">
        <v>95.6</v>
      </c>
      <c r="D623" s="18">
        <v>140.6</v>
      </c>
      <c r="E623" s="18" t="s">
        <v>8</v>
      </c>
      <c r="F623" s="18">
        <v>154</v>
      </c>
      <c r="G623" s="19" t="s">
        <v>8</v>
      </c>
    </row>
    <row r="624" spans="1:7" ht="15" customHeight="1">
      <c r="A624" s="12" t="s">
        <v>8</v>
      </c>
      <c r="B624" s="22" t="s">
        <v>599</v>
      </c>
      <c r="C624" s="25">
        <v>132.4</v>
      </c>
      <c r="D624" s="16">
        <v>194.65</v>
      </c>
      <c r="E624" s="16" t="s">
        <v>8</v>
      </c>
      <c r="F624" s="16">
        <v>213.3</v>
      </c>
      <c r="G624" s="17" t="s">
        <v>8</v>
      </c>
    </row>
    <row r="625" spans="1:7" ht="15" customHeight="1">
      <c r="A625" s="12" t="s">
        <v>8</v>
      </c>
      <c r="B625" s="23" t="s">
        <v>600</v>
      </c>
      <c r="C625" s="26">
        <v>168.6</v>
      </c>
      <c r="D625" s="18">
        <v>247.9</v>
      </c>
      <c r="E625" s="18" t="s">
        <v>8</v>
      </c>
      <c r="F625" s="18">
        <v>271.55</v>
      </c>
      <c r="G625" s="19" t="s">
        <v>8</v>
      </c>
    </row>
    <row r="626" spans="1:7" ht="15" customHeight="1">
      <c r="A626" s="12" t="s">
        <v>8</v>
      </c>
      <c r="B626" s="22" t="s">
        <v>601</v>
      </c>
      <c r="C626" s="25">
        <v>95.6</v>
      </c>
      <c r="D626" s="16">
        <v>140.6</v>
      </c>
      <c r="E626" s="16" t="s">
        <v>8</v>
      </c>
      <c r="F626" s="16">
        <v>154</v>
      </c>
      <c r="G626" s="17" t="s">
        <v>8</v>
      </c>
    </row>
    <row r="627" spans="1:7" ht="15" customHeight="1">
      <c r="A627" s="12" t="s">
        <v>6</v>
      </c>
      <c r="B627" s="23" t="s">
        <v>602</v>
      </c>
      <c r="C627" s="26">
        <v>44.15</v>
      </c>
      <c r="D627" s="18">
        <v>0</v>
      </c>
      <c r="E627" s="18" t="s">
        <v>8</v>
      </c>
      <c r="F627" s="18">
        <v>0</v>
      </c>
      <c r="G627" s="19" t="s">
        <v>8</v>
      </c>
    </row>
    <row r="628" spans="1:7" ht="15" customHeight="1">
      <c r="A628" s="12" t="s">
        <v>8</v>
      </c>
      <c r="B628" s="22" t="s">
        <v>603</v>
      </c>
      <c r="C628" s="25">
        <v>97.55</v>
      </c>
      <c r="D628" s="16">
        <v>143.45000000000002</v>
      </c>
      <c r="E628" s="16" t="s">
        <v>8</v>
      </c>
      <c r="F628" s="16">
        <v>157.20000000000002</v>
      </c>
      <c r="G628" s="17" t="s">
        <v>8</v>
      </c>
    </row>
    <row r="629" spans="1:7" ht="15" customHeight="1">
      <c r="A629" s="12" t="s">
        <v>8</v>
      </c>
      <c r="B629" s="23" t="s">
        <v>604</v>
      </c>
      <c r="C629" s="26">
        <v>209.05</v>
      </c>
      <c r="D629" s="18">
        <v>307.40000000000003</v>
      </c>
      <c r="E629" s="18" t="s">
        <v>8</v>
      </c>
      <c r="F629" s="18">
        <v>336.75</v>
      </c>
      <c r="G629" s="19" t="s">
        <v>8</v>
      </c>
    </row>
    <row r="630" spans="1:7" ht="15" customHeight="1">
      <c r="A630" s="12" t="s">
        <v>8</v>
      </c>
      <c r="B630" s="22" t="s">
        <v>605</v>
      </c>
      <c r="C630" s="25" t="s">
        <v>10</v>
      </c>
      <c r="D630" s="16" t="s">
        <v>11</v>
      </c>
      <c r="E630" s="16">
        <v>59.75</v>
      </c>
      <c r="F630" s="16" t="s">
        <v>11</v>
      </c>
      <c r="G630" s="17">
        <v>75.7</v>
      </c>
    </row>
    <row r="631" spans="1:7" ht="15" customHeight="1">
      <c r="A631" s="12" t="s">
        <v>8</v>
      </c>
      <c r="B631" s="23" t="s">
        <v>606</v>
      </c>
      <c r="C631" s="26">
        <v>41.45</v>
      </c>
      <c r="D631" s="18">
        <v>60.900000000000006</v>
      </c>
      <c r="E631" s="18" t="s">
        <v>8</v>
      </c>
      <c r="F631" s="18">
        <v>66.7</v>
      </c>
      <c r="G631" s="19" t="s">
        <v>8</v>
      </c>
    </row>
    <row r="632" spans="1:7" ht="15" customHeight="1">
      <c r="A632" s="12" t="s">
        <v>8</v>
      </c>
      <c r="B632" s="22" t="s">
        <v>607</v>
      </c>
      <c r="C632" s="25">
        <v>55.05</v>
      </c>
      <c r="D632" s="16">
        <v>80.900000000000006</v>
      </c>
      <c r="E632" s="16" t="s">
        <v>8</v>
      </c>
      <c r="F632" s="16">
        <v>88.7</v>
      </c>
      <c r="G632" s="17" t="s">
        <v>8</v>
      </c>
    </row>
    <row r="633" spans="1:7" ht="15" customHeight="1">
      <c r="A633" s="12" t="s">
        <v>8</v>
      </c>
      <c r="B633" s="23" t="s">
        <v>608</v>
      </c>
      <c r="C633" s="26">
        <v>313.5</v>
      </c>
      <c r="D633" s="18">
        <v>460.95000000000005</v>
      </c>
      <c r="E633" s="18" t="s">
        <v>8</v>
      </c>
      <c r="F633" s="18">
        <v>504.95000000000005</v>
      </c>
      <c r="G633" s="19" t="s">
        <v>8</v>
      </c>
    </row>
    <row r="634" spans="1:7" ht="15" customHeight="1">
      <c r="A634" s="12" t="s">
        <v>8</v>
      </c>
      <c r="B634" s="22" t="s">
        <v>609</v>
      </c>
      <c r="C634" s="25" t="s">
        <v>10</v>
      </c>
      <c r="D634" s="16" t="s">
        <v>11</v>
      </c>
      <c r="E634" s="16">
        <v>59.75</v>
      </c>
      <c r="F634" s="16" t="s">
        <v>11</v>
      </c>
      <c r="G634" s="17">
        <v>75.7</v>
      </c>
    </row>
    <row r="635" spans="1:7" ht="15" customHeight="1">
      <c r="A635" s="12" t="s">
        <v>8</v>
      </c>
      <c r="B635" s="23" t="s">
        <v>610</v>
      </c>
      <c r="C635" s="26">
        <v>68.849999999999994</v>
      </c>
      <c r="D635" s="18">
        <v>101.15</v>
      </c>
      <c r="E635" s="18" t="s">
        <v>8</v>
      </c>
      <c r="F635" s="18">
        <v>110.85000000000001</v>
      </c>
      <c r="G635" s="19" t="s">
        <v>8</v>
      </c>
    </row>
    <row r="636" spans="1:7" ht="15" customHeight="1">
      <c r="A636" s="12" t="s">
        <v>8</v>
      </c>
      <c r="B636" s="22" t="s">
        <v>611</v>
      </c>
      <c r="C636" s="25">
        <v>262.39999999999998</v>
      </c>
      <c r="D636" s="16">
        <v>385.85</v>
      </c>
      <c r="E636" s="16" t="s">
        <v>8</v>
      </c>
      <c r="F636" s="16">
        <v>422.70000000000005</v>
      </c>
      <c r="G636" s="17" t="s">
        <v>8</v>
      </c>
    </row>
    <row r="637" spans="1:7" ht="15" customHeight="1">
      <c r="A637" s="12" t="s">
        <v>8</v>
      </c>
      <c r="B637" s="23" t="s">
        <v>612</v>
      </c>
      <c r="C637" s="26">
        <v>209.05</v>
      </c>
      <c r="D637" s="18">
        <v>307.40000000000003</v>
      </c>
      <c r="E637" s="18" t="s">
        <v>8</v>
      </c>
      <c r="F637" s="18">
        <v>336.75</v>
      </c>
      <c r="G637" s="19" t="s">
        <v>8</v>
      </c>
    </row>
    <row r="638" spans="1:7" ht="15" customHeight="1">
      <c r="A638" s="12" t="s">
        <v>8</v>
      </c>
      <c r="B638" s="22" t="s">
        <v>613</v>
      </c>
      <c r="C638" s="25">
        <v>209.05</v>
      </c>
      <c r="D638" s="16">
        <v>307.40000000000003</v>
      </c>
      <c r="E638" s="16" t="s">
        <v>8</v>
      </c>
      <c r="F638" s="16">
        <v>336.75</v>
      </c>
      <c r="G638" s="17" t="s">
        <v>8</v>
      </c>
    </row>
    <row r="639" spans="1:7" ht="15" customHeight="1">
      <c r="A639" s="12" t="s">
        <v>8</v>
      </c>
      <c r="B639" s="23" t="s">
        <v>614</v>
      </c>
      <c r="C639" s="26">
        <v>137.44999999999999</v>
      </c>
      <c r="D639" s="18">
        <v>202.10000000000002</v>
      </c>
      <c r="E639" s="18" t="s">
        <v>8</v>
      </c>
      <c r="F639" s="18">
        <v>221.45000000000002</v>
      </c>
      <c r="G639" s="19" t="s">
        <v>8</v>
      </c>
    </row>
    <row r="640" spans="1:7" ht="15" customHeight="1">
      <c r="A640" s="12" t="s">
        <v>8</v>
      </c>
      <c r="B640" s="22" t="s">
        <v>615</v>
      </c>
      <c r="C640" s="25">
        <v>68.849999999999994</v>
      </c>
      <c r="D640" s="16">
        <v>101.15</v>
      </c>
      <c r="E640" s="16" t="s">
        <v>8</v>
      </c>
      <c r="F640" s="16">
        <v>110.85000000000001</v>
      </c>
      <c r="G640" s="17" t="s">
        <v>8</v>
      </c>
    </row>
    <row r="641" spans="1:7" ht="15" customHeight="1">
      <c r="A641" s="12" t="s">
        <v>8</v>
      </c>
      <c r="B641" s="23" t="s">
        <v>616</v>
      </c>
      <c r="C641" s="26">
        <v>41.45</v>
      </c>
      <c r="D641" s="18">
        <v>60.900000000000006</v>
      </c>
      <c r="E641" s="18" t="s">
        <v>8</v>
      </c>
      <c r="F641" s="18">
        <v>66.7</v>
      </c>
      <c r="G641" s="19" t="s">
        <v>8</v>
      </c>
    </row>
    <row r="642" spans="1:7" ht="15" customHeight="1">
      <c r="A642" s="12" t="s">
        <v>8</v>
      </c>
      <c r="B642" s="22" t="s">
        <v>617</v>
      </c>
      <c r="C642" s="25">
        <v>103</v>
      </c>
      <c r="D642" s="16">
        <v>151.45000000000002</v>
      </c>
      <c r="E642" s="16" t="s">
        <v>8</v>
      </c>
      <c r="F642" s="16">
        <v>165.95000000000002</v>
      </c>
      <c r="G642" s="17" t="s">
        <v>8</v>
      </c>
    </row>
    <row r="643" spans="1:7" ht="15" customHeight="1">
      <c r="A643" s="12" t="s">
        <v>8</v>
      </c>
      <c r="B643" s="23" t="s">
        <v>618</v>
      </c>
      <c r="C643" s="26">
        <v>41.45</v>
      </c>
      <c r="D643" s="18">
        <v>60.900000000000006</v>
      </c>
      <c r="E643" s="18" t="s">
        <v>8</v>
      </c>
      <c r="F643" s="18">
        <v>66.7</v>
      </c>
      <c r="G643" s="19" t="s">
        <v>8</v>
      </c>
    </row>
    <row r="644" spans="1:7" ht="15" customHeight="1">
      <c r="A644" s="12" t="s">
        <v>8</v>
      </c>
      <c r="B644" s="22" t="s">
        <v>619</v>
      </c>
      <c r="C644" s="25">
        <v>111</v>
      </c>
      <c r="D644" s="16">
        <v>163.15</v>
      </c>
      <c r="E644" s="16" t="s">
        <v>8</v>
      </c>
      <c r="F644" s="16">
        <v>178.8</v>
      </c>
      <c r="G644" s="17" t="s">
        <v>8</v>
      </c>
    </row>
    <row r="645" spans="1:7" ht="15" customHeight="1">
      <c r="A645" s="12" t="s">
        <v>8</v>
      </c>
      <c r="B645" s="23" t="s">
        <v>620</v>
      </c>
      <c r="C645" s="26">
        <v>97.55</v>
      </c>
      <c r="D645" s="18">
        <v>143.45000000000002</v>
      </c>
      <c r="E645" s="18" t="s">
        <v>8</v>
      </c>
      <c r="F645" s="18">
        <v>157.20000000000002</v>
      </c>
      <c r="G645" s="19" t="s">
        <v>8</v>
      </c>
    </row>
    <row r="646" spans="1:7" ht="15" customHeight="1">
      <c r="A646" s="12" t="s">
        <v>8</v>
      </c>
      <c r="B646" s="22" t="s">
        <v>621</v>
      </c>
      <c r="C646" s="25">
        <v>68.849999999999994</v>
      </c>
      <c r="D646" s="16">
        <v>101.15</v>
      </c>
      <c r="E646" s="16" t="s">
        <v>8</v>
      </c>
      <c r="F646" s="16">
        <v>110.85000000000001</v>
      </c>
      <c r="G646" s="17" t="s">
        <v>8</v>
      </c>
    </row>
    <row r="647" spans="1:7" ht="15" customHeight="1">
      <c r="A647" s="12" t="s">
        <v>8</v>
      </c>
      <c r="B647" s="23" t="s">
        <v>622</v>
      </c>
      <c r="C647" s="26">
        <v>111</v>
      </c>
      <c r="D647" s="18">
        <v>163.15</v>
      </c>
      <c r="E647" s="18" t="s">
        <v>8</v>
      </c>
      <c r="F647" s="18">
        <v>178.8</v>
      </c>
      <c r="G647" s="19" t="s">
        <v>8</v>
      </c>
    </row>
    <row r="648" spans="1:7" ht="15" customHeight="1">
      <c r="A648" s="12" t="s">
        <v>8</v>
      </c>
      <c r="B648" s="22" t="s">
        <v>623</v>
      </c>
      <c r="C648" s="25">
        <v>111</v>
      </c>
      <c r="D648" s="16">
        <v>163.15</v>
      </c>
      <c r="E648" s="16" t="s">
        <v>8</v>
      </c>
      <c r="F648" s="16">
        <v>178.8</v>
      </c>
      <c r="G648" s="17" t="s">
        <v>8</v>
      </c>
    </row>
    <row r="649" spans="1:7" ht="15" customHeight="1">
      <c r="A649" s="12" t="s">
        <v>8</v>
      </c>
      <c r="B649" s="23" t="s">
        <v>624</v>
      </c>
      <c r="C649" s="26">
        <v>68.849999999999994</v>
      </c>
      <c r="D649" s="18">
        <v>101.15</v>
      </c>
      <c r="E649" s="18" t="s">
        <v>8</v>
      </c>
      <c r="F649" s="18">
        <v>110.85000000000001</v>
      </c>
      <c r="G649" s="19" t="s">
        <v>8</v>
      </c>
    </row>
    <row r="650" spans="1:7" ht="15" customHeight="1">
      <c r="A650" s="12" t="s">
        <v>8</v>
      </c>
      <c r="B650" s="22" t="s">
        <v>625</v>
      </c>
      <c r="C650" s="25">
        <v>68.849999999999994</v>
      </c>
      <c r="D650" s="16">
        <v>101.15</v>
      </c>
      <c r="E650" s="16" t="s">
        <v>8</v>
      </c>
      <c r="F650" s="16">
        <v>110.85000000000001</v>
      </c>
      <c r="G650" s="17" t="s">
        <v>8</v>
      </c>
    </row>
    <row r="651" spans="1:7" ht="15" customHeight="1">
      <c r="A651" s="12" t="s">
        <v>8</v>
      </c>
      <c r="B651" s="23" t="s">
        <v>626</v>
      </c>
      <c r="C651" s="26">
        <v>97.55</v>
      </c>
      <c r="D651" s="18">
        <v>143.45000000000002</v>
      </c>
      <c r="E651" s="18" t="s">
        <v>8</v>
      </c>
      <c r="F651" s="18">
        <v>157.20000000000002</v>
      </c>
      <c r="G651" s="19" t="s">
        <v>8</v>
      </c>
    </row>
    <row r="652" spans="1:7" ht="15" customHeight="1">
      <c r="A652" s="12" t="s">
        <v>8</v>
      </c>
      <c r="B652" s="22" t="s">
        <v>627</v>
      </c>
      <c r="C652" s="25">
        <v>68.849999999999994</v>
      </c>
      <c r="D652" s="16">
        <v>101.15</v>
      </c>
      <c r="E652" s="16" t="s">
        <v>8</v>
      </c>
      <c r="F652" s="16">
        <v>110.85000000000001</v>
      </c>
      <c r="G652" s="17" t="s">
        <v>8</v>
      </c>
    </row>
    <row r="653" spans="1:7" ht="15" customHeight="1">
      <c r="A653" s="12" t="s">
        <v>8</v>
      </c>
      <c r="B653" s="23" t="s">
        <v>628</v>
      </c>
      <c r="C653" s="26">
        <v>111</v>
      </c>
      <c r="D653" s="18">
        <v>163.15</v>
      </c>
      <c r="E653" s="18" t="s">
        <v>8</v>
      </c>
      <c r="F653" s="18">
        <v>178.8</v>
      </c>
      <c r="G653" s="19" t="s">
        <v>8</v>
      </c>
    </row>
    <row r="654" spans="1:7" ht="15" customHeight="1">
      <c r="A654" s="12" t="s">
        <v>8</v>
      </c>
      <c r="B654" s="22" t="s">
        <v>629</v>
      </c>
      <c r="C654" s="25">
        <v>68.849999999999994</v>
      </c>
      <c r="D654" s="16">
        <v>101.15</v>
      </c>
      <c r="E654" s="16" t="s">
        <v>8</v>
      </c>
      <c r="F654" s="16">
        <v>110.85000000000001</v>
      </c>
      <c r="G654" s="17" t="s">
        <v>8</v>
      </c>
    </row>
    <row r="655" spans="1:7" ht="15" customHeight="1">
      <c r="A655" s="12" t="s">
        <v>8</v>
      </c>
      <c r="B655" s="23" t="s">
        <v>630</v>
      </c>
      <c r="C655" s="26">
        <v>97.55</v>
      </c>
      <c r="D655" s="18">
        <v>143.45000000000002</v>
      </c>
      <c r="E655" s="18" t="s">
        <v>8</v>
      </c>
      <c r="F655" s="18">
        <v>157.20000000000002</v>
      </c>
      <c r="G655" s="19" t="s">
        <v>8</v>
      </c>
    </row>
    <row r="656" spans="1:7" ht="15" customHeight="1">
      <c r="A656" s="12" t="s">
        <v>8</v>
      </c>
      <c r="B656" s="22" t="s">
        <v>631</v>
      </c>
      <c r="C656" s="25">
        <v>97.55</v>
      </c>
      <c r="D656" s="16">
        <v>143.45000000000002</v>
      </c>
      <c r="E656" s="16" t="s">
        <v>8</v>
      </c>
      <c r="F656" s="16">
        <v>157.20000000000002</v>
      </c>
      <c r="G656" s="17" t="s">
        <v>8</v>
      </c>
    </row>
    <row r="657" spans="1:7" ht="15" customHeight="1">
      <c r="A657" s="12" t="s">
        <v>8</v>
      </c>
      <c r="B657" s="23" t="s">
        <v>632</v>
      </c>
      <c r="C657" s="26">
        <v>68.849999999999994</v>
      </c>
      <c r="D657" s="18">
        <v>101.15</v>
      </c>
      <c r="E657" s="18" t="s">
        <v>8</v>
      </c>
      <c r="F657" s="18">
        <v>110.85000000000001</v>
      </c>
      <c r="G657" s="19" t="s">
        <v>8</v>
      </c>
    </row>
    <row r="658" spans="1:7" ht="15" customHeight="1">
      <c r="A658" s="12" t="s">
        <v>8</v>
      </c>
      <c r="B658" s="22" t="s">
        <v>633</v>
      </c>
      <c r="C658" s="25">
        <v>137.44999999999999</v>
      </c>
      <c r="D658" s="16">
        <v>202.10000000000002</v>
      </c>
      <c r="E658" s="16" t="s">
        <v>8</v>
      </c>
      <c r="F658" s="16">
        <v>221.45000000000002</v>
      </c>
      <c r="G658" s="17" t="s">
        <v>8</v>
      </c>
    </row>
    <row r="659" spans="1:7" ht="15" customHeight="1">
      <c r="A659" s="12" t="s">
        <v>8</v>
      </c>
      <c r="B659" s="23" t="s">
        <v>634</v>
      </c>
      <c r="C659" s="26">
        <v>97.55</v>
      </c>
      <c r="D659" s="18">
        <v>143.45000000000002</v>
      </c>
      <c r="E659" s="18" t="s">
        <v>8</v>
      </c>
      <c r="F659" s="18">
        <v>157.20000000000002</v>
      </c>
      <c r="G659" s="19" t="s">
        <v>8</v>
      </c>
    </row>
    <row r="660" spans="1:7" ht="15" customHeight="1">
      <c r="A660" s="12" t="s">
        <v>8</v>
      </c>
      <c r="B660" s="22" t="s">
        <v>635</v>
      </c>
      <c r="C660" s="25">
        <v>137.44999999999999</v>
      </c>
      <c r="D660" s="16">
        <v>202.10000000000002</v>
      </c>
      <c r="E660" s="16" t="s">
        <v>8</v>
      </c>
      <c r="F660" s="16">
        <v>221.45000000000002</v>
      </c>
      <c r="G660" s="17" t="s">
        <v>8</v>
      </c>
    </row>
    <row r="661" spans="1:7" ht="15" customHeight="1">
      <c r="A661" s="12" t="s">
        <v>8</v>
      </c>
      <c r="B661" s="23" t="s">
        <v>636</v>
      </c>
      <c r="C661" s="26">
        <v>111</v>
      </c>
      <c r="D661" s="18">
        <v>163.15</v>
      </c>
      <c r="E661" s="18" t="s">
        <v>8</v>
      </c>
      <c r="F661" s="18">
        <v>178.8</v>
      </c>
      <c r="G661" s="19" t="s">
        <v>8</v>
      </c>
    </row>
    <row r="662" spans="1:7" ht="15" customHeight="1">
      <c r="A662" s="12" t="s">
        <v>8</v>
      </c>
      <c r="B662" s="22" t="s">
        <v>637</v>
      </c>
      <c r="C662" s="25">
        <v>162.44999999999999</v>
      </c>
      <c r="D662" s="16">
        <v>238.9</v>
      </c>
      <c r="E662" s="16" t="s">
        <v>8</v>
      </c>
      <c r="F662" s="16">
        <v>261.7</v>
      </c>
      <c r="G662" s="17" t="s">
        <v>8</v>
      </c>
    </row>
    <row r="663" spans="1:7" ht="15" customHeight="1">
      <c r="A663" s="12" t="s">
        <v>8</v>
      </c>
      <c r="B663" s="23" t="s">
        <v>638</v>
      </c>
      <c r="C663" s="26">
        <v>162.44999999999999</v>
      </c>
      <c r="D663" s="18">
        <v>238.9</v>
      </c>
      <c r="E663" s="18" t="s">
        <v>8</v>
      </c>
      <c r="F663" s="18">
        <v>261.7</v>
      </c>
      <c r="G663" s="19" t="s">
        <v>8</v>
      </c>
    </row>
    <row r="664" spans="1:7" ht="15" customHeight="1">
      <c r="A664" s="12" t="s">
        <v>8</v>
      </c>
      <c r="B664" s="22" t="s">
        <v>639</v>
      </c>
      <c r="C664" s="25">
        <v>162.44999999999999</v>
      </c>
      <c r="D664" s="16">
        <v>238.9</v>
      </c>
      <c r="E664" s="16" t="s">
        <v>8</v>
      </c>
      <c r="F664" s="16">
        <v>261.7</v>
      </c>
      <c r="G664" s="17" t="s">
        <v>8</v>
      </c>
    </row>
    <row r="665" spans="1:7" ht="15" customHeight="1">
      <c r="A665" s="12" t="s">
        <v>8</v>
      </c>
      <c r="B665" s="23" t="s">
        <v>640</v>
      </c>
      <c r="C665" s="26">
        <v>274.85000000000002</v>
      </c>
      <c r="D665" s="18">
        <v>404.15000000000003</v>
      </c>
      <c r="E665" s="18" t="s">
        <v>8</v>
      </c>
      <c r="F665" s="18">
        <v>442.70000000000005</v>
      </c>
      <c r="G665" s="19" t="s">
        <v>8</v>
      </c>
    </row>
    <row r="666" spans="1:7" ht="15" customHeight="1">
      <c r="A666" s="12" t="s">
        <v>8</v>
      </c>
      <c r="B666" s="22" t="s">
        <v>641</v>
      </c>
      <c r="C666" s="25">
        <v>137.44999999999999</v>
      </c>
      <c r="D666" s="16">
        <v>202.10000000000002</v>
      </c>
      <c r="E666" s="16" t="s">
        <v>8</v>
      </c>
      <c r="F666" s="16">
        <v>221.45000000000002</v>
      </c>
      <c r="G666" s="17" t="s">
        <v>8</v>
      </c>
    </row>
    <row r="667" spans="1:7" ht="15" customHeight="1">
      <c r="A667" s="12" t="s">
        <v>8</v>
      </c>
      <c r="B667" s="23" t="s">
        <v>642</v>
      </c>
      <c r="C667" s="26">
        <v>193.75</v>
      </c>
      <c r="D667" s="18">
        <v>284.90000000000003</v>
      </c>
      <c r="E667" s="18" t="s">
        <v>8</v>
      </c>
      <c r="F667" s="18">
        <v>312.10000000000002</v>
      </c>
      <c r="G667" s="19" t="s">
        <v>8</v>
      </c>
    </row>
    <row r="668" spans="1:7" ht="15" customHeight="1">
      <c r="A668" s="12" t="s">
        <v>8</v>
      </c>
      <c r="B668" s="22" t="s">
        <v>643</v>
      </c>
      <c r="C668" s="25">
        <v>165.7</v>
      </c>
      <c r="D668" s="16">
        <v>243.65</v>
      </c>
      <c r="E668" s="16" t="s">
        <v>8</v>
      </c>
      <c r="F668" s="16">
        <v>266.95</v>
      </c>
      <c r="G668" s="17" t="s">
        <v>8</v>
      </c>
    </row>
    <row r="669" spans="1:7" ht="15" customHeight="1">
      <c r="A669" s="12" t="s">
        <v>8</v>
      </c>
      <c r="B669" s="23" t="s">
        <v>644</v>
      </c>
      <c r="C669" s="26">
        <v>65.3</v>
      </c>
      <c r="D669" s="18">
        <v>95.550000000000011</v>
      </c>
      <c r="E669" s="18" t="s">
        <v>8</v>
      </c>
      <c r="F669" s="18">
        <v>104.65</v>
      </c>
      <c r="G669" s="19" t="s">
        <v>8</v>
      </c>
    </row>
    <row r="670" spans="1:7" ht="15" customHeight="1">
      <c r="A670" s="12" t="s">
        <v>8</v>
      </c>
      <c r="B670" s="22" t="s">
        <v>645</v>
      </c>
      <c r="C670" s="25">
        <v>193.75</v>
      </c>
      <c r="D670" s="16">
        <v>284.90000000000003</v>
      </c>
      <c r="E670" s="16" t="s">
        <v>8</v>
      </c>
      <c r="F670" s="16">
        <v>312.10000000000002</v>
      </c>
      <c r="G670" s="17" t="s">
        <v>8</v>
      </c>
    </row>
    <row r="671" spans="1:7" ht="15" customHeight="1">
      <c r="A671" s="12" t="s">
        <v>8</v>
      </c>
      <c r="B671" s="23" t="s">
        <v>646</v>
      </c>
      <c r="C671" s="26">
        <v>137.44999999999999</v>
      </c>
      <c r="D671" s="18">
        <v>201.9</v>
      </c>
      <c r="E671" s="18" t="s">
        <v>8</v>
      </c>
      <c r="F671" s="18">
        <v>221.10000000000002</v>
      </c>
      <c r="G671" s="19" t="s">
        <v>8</v>
      </c>
    </row>
    <row r="672" spans="1:7" ht="15" customHeight="1">
      <c r="A672" s="12" t="s">
        <v>8</v>
      </c>
      <c r="B672" s="22" t="s">
        <v>647</v>
      </c>
      <c r="C672" s="25">
        <v>137.44999999999999</v>
      </c>
      <c r="D672" s="16">
        <v>201.9</v>
      </c>
      <c r="E672" s="16" t="s">
        <v>8</v>
      </c>
      <c r="F672" s="16">
        <v>221.10000000000002</v>
      </c>
      <c r="G672" s="17" t="s">
        <v>8</v>
      </c>
    </row>
    <row r="673" spans="1:7" ht="15" customHeight="1">
      <c r="A673" s="12" t="s">
        <v>8</v>
      </c>
      <c r="B673" s="23" t="s">
        <v>648</v>
      </c>
      <c r="C673" s="26">
        <v>274.85000000000002</v>
      </c>
      <c r="D673" s="18">
        <v>403.90000000000003</v>
      </c>
      <c r="E673" s="18" t="s">
        <v>8</v>
      </c>
      <c r="F673" s="18">
        <v>442.25</v>
      </c>
      <c r="G673" s="19" t="s">
        <v>8</v>
      </c>
    </row>
    <row r="674" spans="1:7" ht="15" customHeight="1">
      <c r="A674" s="12" t="s">
        <v>8</v>
      </c>
      <c r="B674" s="22" t="s">
        <v>649</v>
      </c>
      <c r="C674" s="25">
        <v>137.44999999999999</v>
      </c>
      <c r="D674" s="16">
        <v>201.9</v>
      </c>
      <c r="E674" s="16" t="s">
        <v>8</v>
      </c>
      <c r="F674" s="16">
        <v>221.10000000000002</v>
      </c>
      <c r="G674" s="17" t="s">
        <v>8</v>
      </c>
    </row>
    <row r="675" spans="1:7" ht="15" customHeight="1">
      <c r="A675" s="12" t="s">
        <v>8</v>
      </c>
      <c r="B675" s="23" t="s">
        <v>650</v>
      </c>
      <c r="C675" s="26">
        <v>137.44999999999999</v>
      </c>
      <c r="D675" s="18">
        <v>201.9</v>
      </c>
      <c r="E675" s="18" t="s">
        <v>8</v>
      </c>
      <c r="F675" s="18">
        <v>221.10000000000002</v>
      </c>
      <c r="G675" s="19" t="s">
        <v>8</v>
      </c>
    </row>
    <row r="676" spans="1:7" ht="15" customHeight="1">
      <c r="A676" s="12" t="s">
        <v>8</v>
      </c>
      <c r="B676" s="22" t="s">
        <v>651</v>
      </c>
      <c r="C676" s="25">
        <v>137.44999999999999</v>
      </c>
      <c r="D676" s="16">
        <v>201.85000000000002</v>
      </c>
      <c r="E676" s="16" t="s">
        <v>8</v>
      </c>
      <c r="F676" s="16">
        <v>221.05</v>
      </c>
      <c r="G676" s="17" t="s">
        <v>8</v>
      </c>
    </row>
    <row r="677" spans="1:7" ht="15" customHeight="1">
      <c r="A677" s="12" t="s">
        <v>8</v>
      </c>
      <c r="B677" s="23" t="s">
        <v>652</v>
      </c>
      <c r="C677" s="26">
        <v>271.55</v>
      </c>
      <c r="D677" s="18">
        <v>399</v>
      </c>
      <c r="E677" s="18" t="s">
        <v>8</v>
      </c>
      <c r="F677" s="18">
        <v>436.90000000000003</v>
      </c>
      <c r="G677" s="19" t="s">
        <v>8</v>
      </c>
    </row>
    <row r="678" spans="1:7" ht="15" customHeight="1">
      <c r="A678" s="12" t="s">
        <v>8</v>
      </c>
      <c r="B678" s="22" t="s">
        <v>653</v>
      </c>
      <c r="C678" s="25">
        <v>137.44999999999999</v>
      </c>
      <c r="D678" s="16">
        <v>201.9</v>
      </c>
      <c r="E678" s="16" t="s">
        <v>8</v>
      </c>
      <c r="F678" s="16">
        <v>221.10000000000002</v>
      </c>
      <c r="G678" s="17" t="s">
        <v>8</v>
      </c>
    </row>
    <row r="679" spans="1:7" ht="15" customHeight="1">
      <c r="A679" s="12" t="s">
        <v>8</v>
      </c>
      <c r="B679" s="23" t="s">
        <v>654</v>
      </c>
      <c r="C679" s="26">
        <v>172.15</v>
      </c>
      <c r="D679" s="18">
        <v>252.95000000000002</v>
      </c>
      <c r="E679" s="18" t="s">
        <v>8</v>
      </c>
      <c r="F679" s="18">
        <v>276.95</v>
      </c>
      <c r="G679" s="19" t="s">
        <v>8</v>
      </c>
    </row>
    <row r="680" spans="1:7" ht="15" customHeight="1">
      <c r="A680" s="12" t="s">
        <v>8</v>
      </c>
      <c r="B680" s="22" t="s">
        <v>655</v>
      </c>
      <c r="C680" s="25">
        <v>293.89999999999998</v>
      </c>
      <c r="D680" s="16">
        <v>431.70000000000005</v>
      </c>
      <c r="E680" s="16" t="s">
        <v>8</v>
      </c>
      <c r="F680" s="16">
        <v>472.70000000000005</v>
      </c>
      <c r="G680" s="17" t="s">
        <v>8</v>
      </c>
    </row>
    <row r="681" spans="1:7" ht="15" customHeight="1">
      <c r="A681" s="12" t="s">
        <v>8</v>
      </c>
      <c r="B681" s="23" t="s">
        <v>656</v>
      </c>
      <c r="C681" s="26">
        <v>49.55</v>
      </c>
      <c r="D681" s="18">
        <v>72.850000000000009</v>
      </c>
      <c r="E681" s="18" t="s">
        <v>8</v>
      </c>
      <c r="F681" s="18">
        <v>79.800000000000011</v>
      </c>
      <c r="G681" s="19" t="s">
        <v>8</v>
      </c>
    </row>
    <row r="682" spans="1:7" ht="15" customHeight="1">
      <c r="A682" s="12" t="s">
        <v>8</v>
      </c>
      <c r="B682" s="22" t="s">
        <v>657</v>
      </c>
      <c r="C682" s="25">
        <v>49.55</v>
      </c>
      <c r="D682" s="16">
        <v>72.850000000000009</v>
      </c>
      <c r="E682" s="16" t="s">
        <v>8</v>
      </c>
      <c r="F682" s="16">
        <v>79.800000000000011</v>
      </c>
      <c r="G682" s="17" t="s">
        <v>8</v>
      </c>
    </row>
    <row r="683" spans="1:7" ht="15" customHeight="1">
      <c r="A683" s="12" t="s">
        <v>8</v>
      </c>
      <c r="B683" s="23" t="s">
        <v>658</v>
      </c>
      <c r="C683" s="26">
        <v>137.44999999999999</v>
      </c>
      <c r="D683" s="18">
        <v>201.9</v>
      </c>
      <c r="E683" s="18" t="s">
        <v>8</v>
      </c>
      <c r="F683" s="18">
        <v>221.10000000000002</v>
      </c>
      <c r="G683" s="19" t="s">
        <v>8</v>
      </c>
    </row>
    <row r="684" spans="1:7" ht="15" customHeight="1">
      <c r="A684" s="12" t="s">
        <v>8</v>
      </c>
      <c r="B684" s="22" t="s">
        <v>659</v>
      </c>
      <c r="C684" s="25">
        <v>137.44999999999999</v>
      </c>
      <c r="D684" s="16">
        <v>201.9</v>
      </c>
      <c r="E684" s="16" t="s">
        <v>8</v>
      </c>
      <c r="F684" s="16">
        <v>221.10000000000002</v>
      </c>
      <c r="G684" s="17" t="s">
        <v>8</v>
      </c>
    </row>
    <row r="685" spans="1:7" ht="15" customHeight="1">
      <c r="A685" s="12" t="s">
        <v>8</v>
      </c>
      <c r="B685" s="23" t="s">
        <v>660</v>
      </c>
      <c r="C685" s="26">
        <v>253.05</v>
      </c>
      <c r="D685" s="18">
        <v>280.45</v>
      </c>
      <c r="E685" s="18" t="s">
        <v>8</v>
      </c>
      <c r="F685" s="18">
        <v>307.20000000000005</v>
      </c>
      <c r="G685" s="19" t="s">
        <v>8</v>
      </c>
    </row>
    <row r="686" spans="1:7" ht="15" customHeight="1">
      <c r="A686" s="12" t="s">
        <v>8</v>
      </c>
      <c r="B686" s="22" t="s">
        <v>661</v>
      </c>
      <c r="C686" s="25">
        <v>137.44999999999999</v>
      </c>
      <c r="D686" s="16">
        <v>150.5</v>
      </c>
      <c r="E686" s="16" t="s">
        <v>8</v>
      </c>
      <c r="F686" s="16">
        <v>164.95000000000002</v>
      </c>
      <c r="G686" s="17" t="s">
        <v>8</v>
      </c>
    </row>
    <row r="687" spans="1:7" ht="15" customHeight="1">
      <c r="A687" s="12" t="s">
        <v>8</v>
      </c>
      <c r="B687" s="23" t="s">
        <v>662</v>
      </c>
      <c r="C687" s="26">
        <v>253.05</v>
      </c>
      <c r="D687" s="18">
        <v>280.45</v>
      </c>
      <c r="E687" s="18" t="s">
        <v>8</v>
      </c>
      <c r="F687" s="18">
        <v>307.20000000000005</v>
      </c>
      <c r="G687" s="19" t="s">
        <v>8</v>
      </c>
    </row>
    <row r="688" spans="1:7" ht="15" customHeight="1">
      <c r="A688" s="12" t="s">
        <v>8</v>
      </c>
      <c r="B688" s="22" t="s">
        <v>663</v>
      </c>
      <c r="C688" s="25">
        <v>109</v>
      </c>
      <c r="D688" s="16">
        <v>160.25</v>
      </c>
      <c r="E688" s="16" t="s">
        <v>8</v>
      </c>
      <c r="F688" s="16">
        <v>175.5</v>
      </c>
      <c r="G688" s="17" t="s">
        <v>8</v>
      </c>
    </row>
    <row r="689" spans="1:7" ht="15" customHeight="1">
      <c r="A689" s="12" t="s">
        <v>8</v>
      </c>
      <c r="B689" s="23" t="s">
        <v>664</v>
      </c>
      <c r="C689" s="26">
        <v>130.80000000000001</v>
      </c>
      <c r="D689" s="18">
        <v>192.3</v>
      </c>
      <c r="E689" s="18" t="s">
        <v>8</v>
      </c>
      <c r="F689" s="18">
        <v>210.60000000000002</v>
      </c>
      <c r="G689" s="19" t="s">
        <v>8</v>
      </c>
    </row>
    <row r="690" spans="1:7" ht="15" customHeight="1">
      <c r="A690" s="12" t="s">
        <v>8</v>
      </c>
      <c r="B690" s="22" t="s">
        <v>665</v>
      </c>
      <c r="C690" s="25">
        <v>87.2</v>
      </c>
      <c r="D690" s="16">
        <v>128.20000000000002</v>
      </c>
      <c r="E690" s="16" t="s">
        <v>8</v>
      </c>
      <c r="F690" s="16">
        <v>140.45000000000002</v>
      </c>
      <c r="G690" s="17" t="s">
        <v>8</v>
      </c>
    </row>
    <row r="691" spans="1:7" ht="15" customHeight="1">
      <c r="A691" s="12" t="s">
        <v>8</v>
      </c>
      <c r="B691" s="23" t="s">
        <v>666</v>
      </c>
      <c r="C691" s="26">
        <v>109</v>
      </c>
      <c r="D691" s="18">
        <v>160.25</v>
      </c>
      <c r="E691" s="18" t="s">
        <v>8</v>
      </c>
      <c r="F691" s="18">
        <v>175.5</v>
      </c>
      <c r="G691" s="19" t="s">
        <v>8</v>
      </c>
    </row>
    <row r="692" spans="1:7" ht="15" customHeight="1">
      <c r="A692" s="12" t="s">
        <v>8</v>
      </c>
      <c r="B692" s="22" t="s">
        <v>667</v>
      </c>
      <c r="C692" s="25">
        <v>87.2</v>
      </c>
      <c r="D692" s="16">
        <v>128.20000000000002</v>
      </c>
      <c r="E692" s="16" t="s">
        <v>8</v>
      </c>
      <c r="F692" s="16">
        <v>140.45000000000002</v>
      </c>
      <c r="G692" s="17" t="s">
        <v>8</v>
      </c>
    </row>
    <row r="693" spans="1:7" ht="15" customHeight="1">
      <c r="A693" s="12" t="s">
        <v>8</v>
      </c>
      <c r="B693" s="23" t="s">
        <v>668</v>
      </c>
      <c r="C693" s="26">
        <v>109</v>
      </c>
      <c r="D693" s="18">
        <v>160.25</v>
      </c>
      <c r="E693" s="18" t="s">
        <v>8</v>
      </c>
      <c r="F693" s="18">
        <v>175.5</v>
      </c>
      <c r="G693" s="19" t="s">
        <v>8</v>
      </c>
    </row>
    <row r="694" spans="1:7" ht="15" customHeight="1">
      <c r="A694" s="12" t="s">
        <v>8</v>
      </c>
      <c r="B694" s="22" t="s">
        <v>669</v>
      </c>
      <c r="C694" s="25">
        <v>109</v>
      </c>
      <c r="D694" s="16">
        <v>160.25</v>
      </c>
      <c r="E694" s="16" t="s">
        <v>8</v>
      </c>
      <c r="F694" s="16">
        <v>175.5</v>
      </c>
      <c r="G694" s="17" t="s">
        <v>8</v>
      </c>
    </row>
    <row r="695" spans="1:7" ht="15" customHeight="1">
      <c r="A695" s="12" t="s">
        <v>8</v>
      </c>
      <c r="B695" s="23" t="s">
        <v>670</v>
      </c>
      <c r="C695" s="26">
        <v>130.80000000000001</v>
      </c>
      <c r="D695" s="18">
        <v>192.3</v>
      </c>
      <c r="E695" s="18" t="s">
        <v>8</v>
      </c>
      <c r="F695" s="18">
        <v>210.60000000000002</v>
      </c>
      <c r="G695" s="19" t="s">
        <v>8</v>
      </c>
    </row>
    <row r="696" spans="1:7" ht="15" customHeight="1">
      <c r="A696" s="12" t="s">
        <v>8</v>
      </c>
      <c r="B696" s="22" t="s">
        <v>671</v>
      </c>
      <c r="C696" s="25">
        <v>152.6</v>
      </c>
      <c r="D696" s="16">
        <v>224.35000000000002</v>
      </c>
      <c r="E696" s="16" t="s">
        <v>8</v>
      </c>
      <c r="F696" s="16">
        <v>245.75</v>
      </c>
      <c r="G696" s="17" t="s">
        <v>8</v>
      </c>
    </row>
    <row r="697" spans="1:7" ht="15" customHeight="1">
      <c r="A697" s="12" t="s">
        <v>8</v>
      </c>
      <c r="B697" s="23" t="s">
        <v>672</v>
      </c>
      <c r="C697" s="26">
        <v>152.6</v>
      </c>
      <c r="D697" s="18">
        <v>224.35000000000002</v>
      </c>
      <c r="E697" s="18" t="s">
        <v>8</v>
      </c>
      <c r="F697" s="18">
        <v>245.75</v>
      </c>
      <c r="G697" s="19" t="s">
        <v>8</v>
      </c>
    </row>
    <row r="698" spans="1:7" ht="15" customHeight="1">
      <c r="A698" s="12" t="s">
        <v>8</v>
      </c>
      <c r="B698" s="22" t="s">
        <v>673</v>
      </c>
      <c r="C698" s="25">
        <v>109</v>
      </c>
      <c r="D698" s="16">
        <v>160.25</v>
      </c>
      <c r="E698" s="16" t="s">
        <v>8</v>
      </c>
      <c r="F698" s="16">
        <v>175.5</v>
      </c>
      <c r="G698" s="17" t="s">
        <v>8</v>
      </c>
    </row>
    <row r="699" spans="1:7" ht="15" customHeight="1">
      <c r="A699" s="12" t="s">
        <v>8</v>
      </c>
      <c r="B699" s="23" t="s">
        <v>674</v>
      </c>
      <c r="C699" s="26">
        <v>130.80000000000001</v>
      </c>
      <c r="D699" s="18">
        <v>192.3</v>
      </c>
      <c r="E699" s="18" t="s">
        <v>8</v>
      </c>
      <c r="F699" s="18">
        <v>210.60000000000002</v>
      </c>
      <c r="G699" s="19" t="s">
        <v>8</v>
      </c>
    </row>
    <row r="700" spans="1:7" ht="15" customHeight="1">
      <c r="A700" s="12" t="s">
        <v>8</v>
      </c>
      <c r="B700" s="22" t="s">
        <v>675</v>
      </c>
      <c r="C700" s="25">
        <v>87.2</v>
      </c>
      <c r="D700" s="16">
        <v>128.20000000000002</v>
      </c>
      <c r="E700" s="16" t="s">
        <v>8</v>
      </c>
      <c r="F700" s="16">
        <v>140.45000000000002</v>
      </c>
      <c r="G700" s="17" t="s">
        <v>8</v>
      </c>
    </row>
    <row r="701" spans="1:7" ht="15" customHeight="1">
      <c r="A701" s="12" t="s">
        <v>8</v>
      </c>
      <c r="B701" s="23" t="s">
        <v>676</v>
      </c>
      <c r="C701" s="26">
        <v>130.80000000000001</v>
      </c>
      <c r="D701" s="18">
        <v>192.3</v>
      </c>
      <c r="E701" s="18" t="s">
        <v>8</v>
      </c>
      <c r="F701" s="18">
        <v>210.60000000000002</v>
      </c>
      <c r="G701" s="19" t="s">
        <v>8</v>
      </c>
    </row>
    <row r="702" spans="1:7" ht="15" customHeight="1">
      <c r="A702" s="12" t="s">
        <v>8</v>
      </c>
      <c r="B702" s="22" t="s">
        <v>677</v>
      </c>
      <c r="C702" s="25">
        <v>152.6</v>
      </c>
      <c r="D702" s="16">
        <v>224.35000000000002</v>
      </c>
      <c r="E702" s="16" t="s">
        <v>8</v>
      </c>
      <c r="F702" s="16">
        <v>245.75</v>
      </c>
      <c r="G702" s="17" t="s">
        <v>8</v>
      </c>
    </row>
    <row r="703" spans="1:7" ht="15" customHeight="1">
      <c r="A703" s="12" t="s">
        <v>8</v>
      </c>
      <c r="B703" s="23" t="s">
        <v>678</v>
      </c>
      <c r="C703" s="26">
        <v>87.2</v>
      </c>
      <c r="D703" s="18">
        <v>128.20000000000002</v>
      </c>
      <c r="E703" s="18" t="s">
        <v>8</v>
      </c>
      <c r="F703" s="18">
        <v>140.45000000000002</v>
      </c>
      <c r="G703" s="19" t="s">
        <v>8</v>
      </c>
    </row>
    <row r="704" spans="1:7" ht="15" customHeight="1">
      <c r="A704" s="12" t="s">
        <v>8</v>
      </c>
      <c r="B704" s="22" t="s">
        <v>679</v>
      </c>
      <c r="C704" s="25">
        <v>130.80000000000001</v>
      </c>
      <c r="D704" s="16">
        <v>192.3</v>
      </c>
      <c r="E704" s="16" t="s">
        <v>8</v>
      </c>
      <c r="F704" s="16">
        <v>210.60000000000002</v>
      </c>
      <c r="G704" s="17" t="s">
        <v>8</v>
      </c>
    </row>
    <row r="705" spans="1:7" ht="15" customHeight="1">
      <c r="A705" s="12" t="s">
        <v>8</v>
      </c>
      <c r="B705" s="23" t="s">
        <v>680</v>
      </c>
      <c r="C705" s="26">
        <v>152.6</v>
      </c>
      <c r="D705" s="18">
        <v>224.35000000000002</v>
      </c>
      <c r="E705" s="18" t="s">
        <v>8</v>
      </c>
      <c r="F705" s="18">
        <v>245.75</v>
      </c>
      <c r="G705" s="19" t="s">
        <v>8</v>
      </c>
    </row>
    <row r="706" spans="1:7" ht="15" customHeight="1">
      <c r="A706" s="12" t="s">
        <v>8</v>
      </c>
      <c r="B706" s="22" t="s">
        <v>681</v>
      </c>
      <c r="C706" s="25">
        <v>196.2</v>
      </c>
      <c r="D706" s="16">
        <v>288.40000000000003</v>
      </c>
      <c r="E706" s="16" t="s">
        <v>8</v>
      </c>
      <c r="F706" s="16">
        <v>315.95000000000005</v>
      </c>
      <c r="G706" s="17" t="s">
        <v>8</v>
      </c>
    </row>
    <row r="707" spans="1:7" ht="15" customHeight="1">
      <c r="A707" s="12" t="s">
        <v>8</v>
      </c>
      <c r="B707" s="23" t="s">
        <v>682</v>
      </c>
      <c r="C707" s="26">
        <v>218</v>
      </c>
      <c r="D707" s="18">
        <v>320.45000000000005</v>
      </c>
      <c r="E707" s="18" t="s">
        <v>8</v>
      </c>
      <c r="F707" s="18">
        <v>351.05</v>
      </c>
      <c r="G707" s="19" t="s">
        <v>8</v>
      </c>
    </row>
    <row r="708" spans="1:7" ht="15" customHeight="1">
      <c r="A708" s="12" t="s">
        <v>8</v>
      </c>
      <c r="B708" s="22" t="s">
        <v>683</v>
      </c>
      <c r="C708" s="25">
        <v>109</v>
      </c>
      <c r="D708" s="16">
        <v>160.25</v>
      </c>
      <c r="E708" s="16" t="s">
        <v>8</v>
      </c>
      <c r="F708" s="16">
        <v>175.5</v>
      </c>
      <c r="G708" s="17" t="s">
        <v>8</v>
      </c>
    </row>
    <row r="709" spans="1:7" ht="15" customHeight="1">
      <c r="A709" s="12" t="s">
        <v>8</v>
      </c>
      <c r="B709" s="23" t="s">
        <v>684</v>
      </c>
      <c r="C709" s="26">
        <v>218</v>
      </c>
      <c r="D709" s="18">
        <v>320.45000000000005</v>
      </c>
      <c r="E709" s="18" t="s">
        <v>8</v>
      </c>
      <c r="F709" s="18">
        <v>351.05</v>
      </c>
      <c r="G709" s="19" t="s">
        <v>8</v>
      </c>
    </row>
    <row r="710" spans="1:7" ht="15" customHeight="1">
      <c r="A710" s="12" t="s">
        <v>8</v>
      </c>
      <c r="B710" s="22" t="s">
        <v>685</v>
      </c>
      <c r="C710" s="25">
        <v>327</v>
      </c>
      <c r="D710" s="16">
        <v>480.70000000000005</v>
      </c>
      <c r="E710" s="16" t="s">
        <v>8</v>
      </c>
      <c r="F710" s="16">
        <v>526.55000000000007</v>
      </c>
      <c r="G710" s="17" t="s">
        <v>8</v>
      </c>
    </row>
    <row r="711" spans="1:7" ht="15" customHeight="1">
      <c r="A711" s="12" t="s">
        <v>8</v>
      </c>
      <c r="B711" s="23" t="s">
        <v>686</v>
      </c>
      <c r="C711" s="26">
        <v>109</v>
      </c>
      <c r="D711" s="18">
        <v>160.25</v>
      </c>
      <c r="E711" s="18" t="s">
        <v>8</v>
      </c>
      <c r="F711" s="18">
        <v>175.5</v>
      </c>
      <c r="G711" s="19" t="s">
        <v>8</v>
      </c>
    </row>
    <row r="712" spans="1:7" ht="15" customHeight="1">
      <c r="A712" s="12" t="s">
        <v>8</v>
      </c>
      <c r="B712" s="22" t="s">
        <v>687</v>
      </c>
      <c r="C712" s="25">
        <v>196.2</v>
      </c>
      <c r="D712" s="16">
        <v>288.40000000000003</v>
      </c>
      <c r="E712" s="16" t="s">
        <v>8</v>
      </c>
      <c r="F712" s="16">
        <v>315.95000000000005</v>
      </c>
      <c r="G712" s="17" t="s">
        <v>8</v>
      </c>
    </row>
    <row r="713" spans="1:7" ht="15" customHeight="1">
      <c r="A713" s="12" t="s">
        <v>8</v>
      </c>
      <c r="B713" s="23" t="s">
        <v>688</v>
      </c>
      <c r="C713" s="26">
        <v>436</v>
      </c>
      <c r="D713" s="18">
        <v>640.95000000000005</v>
      </c>
      <c r="E713" s="18" t="s">
        <v>8</v>
      </c>
      <c r="F713" s="18">
        <v>702.1</v>
      </c>
      <c r="G713" s="19" t="s">
        <v>8</v>
      </c>
    </row>
    <row r="714" spans="1:7" ht="15" customHeight="1">
      <c r="A714" s="12" t="s">
        <v>8</v>
      </c>
      <c r="B714" s="22" t="s">
        <v>689</v>
      </c>
      <c r="C714" s="25">
        <v>218</v>
      </c>
      <c r="D714" s="16">
        <v>320.45000000000005</v>
      </c>
      <c r="E714" s="16" t="s">
        <v>8</v>
      </c>
      <c r="F714" s="16">
        <v>351.05</v>
      </c>
      <c r="G714" s="17" t="s">
        <v>8</v>
      </c>
    </row>
    <row r="715" spans="1:7" ht="15" customHeight="1">
      <c r="A715" s="12" t="s">
        <v>8</v>
      </c>
      <c r="B715" s="23" t="s">
        <v>690</v>
      </c>
      <c r="C715" s="26">
        <v>130.80000000000001</v>
      </c>
      <c r="D715" s="18">
        <v>192.3</v>
      </c>
      <c r="E715" s="18" t="s">
        <v>8</v>
      </c>
      <c r="F715" s="18">
        <v>210.60000000000002</v>
      </c>
      <c r="G715" s="19" t="s">
        <v>8</v>
      </c>
    </row>
    <row r="716" spans="1:7" ht="15" customHeight="1">
      <c r="A716" s="12" t="s">
        <v>8</v>
      </c>
      <c r="B716" s="22" t="s">
        <v>691</v>
      </c>
      <c r="C716" s="25">
        <v>261.60000000000002</v>
      </c>
      <c r="D716" s="16">
        <v>384.55</v>
      </c>
      <c r="E716" s="16" t="s">
        <v>8</v>
      </c>
      <c r="F716" s="16">
        <v>421.3</v>
      </c>
      <c r="G716" s="17" t="s">
        <v>8</v>
      </c>
    </row>
    <row r="717" spans="1:7" ht="15" customHeight="1">
      <c r="A717" s="12" t="s">
        <v>8</v>
      </c>
      <c r="B717" s="23" t="s">
        <v>692</v>
      </c>
      <c r="C717" s="26">
        <v>261.60000000000002</v>
      </c>
      <c r="D717" s="18">
        <v>384.55</v>
      </c>
      <c r="E717" s="18" t="s">
        <v>8</v>
      </c>
      <c r="F717" s="18">
        <v>421.3</v>
      </c>
      <c r="G717" s="19" t="s">
        <v>8</v>
      </c>
    </row>
    <row r="718" spans="1:7" ht="15" customHeight="1">
      <c r="A718" s="12" t="s">
        <v>8</v>
      </c>
      <c r="B718" s="22" t="s">
        <v>693</v>
      </c>
      <c r="C718" s="25">
        <v>109</v>
      </c>
      <c r="D718" s="16">
        <v>160.25</v>
      </c>
      <c r="E718" s="16" t="s">
        <v>8</v>
      </c>
      <c r="F718" s="16">
        <v>175.5</v>
      </c>
      <c r="G718" s="17" t="s">
        <v>8</v>
      </c>
    </row>
    <row r="719" spans="1:7" ht="15" customHeight="1">
      <c r="A719" s="12" t="s">
        <v>8</v>
      </c>
      <c r="B719" s="23" t="s">
        <v>694</v>
      </c>
      <c r="C719" s="26">
        <v>327</v>
      </c>
      <c r="D719" s="18">
        <v>480.70000000000005</v>
      </c>
      <c r="E719" s="18" t="s">
        <v>8</v>
      </c>
      <c r="F719" s="18">
        <v>526.55000000000007</v>
      </c>
      <c r="G719" s="19" t="s">
        <v>8</v>
      </c>
    </row>
    <row r="720" spans="1:7" ht="15" customHeight="1">
      <c r="A720" s="12" t="s">
        <v>8</v>
      </c>
      <c r="B720" s="22" t="s">
        <v>695</v>
      </c>
      <c r="C720" s="25">
        <v>130.80000000000001</v>
      </c>
      <c r="D720" s="16">
        <v>192.3</v>
      </c>
      <c r="E720" s="16" t="s">
        <v>8</v>
      </c>
      <c r="F720" s="16">
        <v>210.60000000000002</v>
      </c>
      <c r="G720" s="17" t="s">
        <v>8</v>
      </c>
    </row>
    <row r="721" spans="1:7" ht="15" customHeight="1">
      <c r="A721" s="12" t="s">
        <v>8</v>
      </c>
      <c r="B721" s="23" t="s">
        <v>696</v>
      </c>
      <c r="C721" s="26">
        <v>218</v>
      </c>
      <c r="D721" s="18">
        <v>320.45000000000005</v>
      </c>
      <c r="E721" s="18" t="s">
        <v>8</v>
      </c>
      <c r="F721" s="18">
        <v>351.05</v>
      </c>
      <c r="G721" s="19" t="s">
        <v>8</v>
      </c>
    </row>
    <row r="722" spans="1:7" ht="15" customHeight="1">
      <c r="A722" s="12" t="s">
        <v>8</v>
      </c>
      <c r="B722" s="22" t="s">
        <v>697</v>
      </c>
      <c r="C722" s="25">
        <v>174.4</v>
      </c>
      <c r="D722" s="16">
        <v>256.40000000000003</v>
      </c>
      <c r="E722" s="16" t="s">
        <v>8</v>
      </c>
      <c r="F722" s="16">
        <v>280.85000000000002</v>
      </c>
      <c r="G722" s="17" t="s">
        <v>8</v>
      </c>
    </row>
    <row r="723" spans="1:7" ht="15" customHeight="1">
      <c r="A723" s="12" t="s">
        <v>8</v>
      </c>
      <c r="B723" s="23" t="s">
        <v>698</v>
      </c>
      <c r="C723" s="26">
        <v>218</v>
      </c>
      <c r="D723" s="18">
        <v>320.45000000000005</v>
      </c>
      <c r="E723" s="18" t="s">
        <v>8</v>
      </c>
      <c r="F723" s="18">
        <v>351.05</v>
      </c>
      <c r="G723" s="19" t="s">
        <v>8</v>
      </c>
    </row>
    <row r="724" spans="1:7" ht="15" customHeight="1">
      <c r="A724" s="12" t="s">
        <v>8</v>
      </c>
      <c r="B724" s="22" t="s">
        <v>699</v>
      </c>
      <c r="C724" s="25">
        <v>109</v>
      </c>
      <c r="D724" s="16">
        <v>160.25</v>
      </c>
      <c r="E724" s="16" t="s">
        <v>8</v>
      </c>
      <c r="F724" s="16">
        <v>175.5</v>
      </c>
      <c r="G724" s="17" t="s">
        <v>8</v>
      </c>
    </row>
    <row r="725" spans="1:7" ht="15" customHeight="1">
      <c r="A725" s="12" t="s">
        <v>8</v>
      </c>
      <c r="B725" s="23" t="s">
        <v>700</v>
      </c>
      <c r="C725" s="26">
        <v>261.60000000000002</v>
      </c>
      <c r="D725" s="18">
        <v>384.55</v>
      </c>
      <c r="E725" s="18" t="s">
        <v>8</v>
      </c>
      <c r="F725" s="18">
        <v>421.3</v>
      </c>
      <c r="G725" s="19" t="s">
        <v>8</v>
      </c>
    </row>
    <row r="726" spans="1:7" ht="15" customHeight="1">
      <c r="A726" s="12" t="s">
        <v>8</v>
      </c>
      <c r="B726" s="22" t="s">
        <v>701</v>
      </c>
      <c r="C726" s="25">
        <v>65.400000000000006</v>
      </c>
      <c r="D726" s="16">
        <v>96.15</v>
      </c>
      <c r="E726" s="16" t="s">
        <v>8</v>
      </c>
      <c r="F726" s="16">
        <v>105.35000000000001</v>
      </c>
      <c r="G726" s="17" t="s">
        <v>8</v>
      </c>
    </row>
    <row r="727" spans="1:7" ht="15" customHeight="1">
      <c r="A727" s="12" t="s">
        <v>8</v>
      </c>
      <c r="B727" s="23" t="s">
        <v>702</v>
      </c>
      <c r="C727" s="26">
        <v>87.2</v>
      </c>
      <c r="D727" s="18">
        <v>128.20000000000002</v>
      </c>
      <c r="E727" s="18" t="s">
        <v>8</v>
      </c>
      <c r="F727" s="18">
        <v>140.45000000000002</v>
      </c>
      <c r="G727" s="19" t="s">
        <v>8</v>
      </c>
    </row>
    <row r="728" spans="1:7" ht="15" customHeight="1">
      <c r="A728" s="12" t="s">
        <v>8</v>
      </c>
      <c r="B728" s="22" t="s">
        <v>703</v>
      </c>
      <c r="C728" s="25">
        <v>109</v>
      </c>
      <c r="D728" s="16">
        <v>160.25</v>
      </c>
      <c r="E728" s="16" t="s">
        <v>8</v>
      </c>
      <c r="F728" s="16">
        <v>175.5</v>
      </c>
      <c r="G728" s="17" t="s">
        <v>8</v>
      </c>
    </row>
    <row r="729" spans="1:7" ht="15" customHeight="1">
      <c r="A729" s="12" t="s">
        <v>8</v>
      </c>
      <c r="B729" s="23" t="s">
        <v>704</v>
      </c>
      <c r="C729" s="26">
        <v>109</v>
      </c>
      <c r="D729" s="18">
        <v>160.25</v>
      </c>
      <c r="E729" s="18" t="s">
        <v>8</v>
      </c>
      <c r="F729" s="18">
        <v>175.5</v>
      </c>
      <c r="G729" s="19" t="s">
        <v>8</v>
      </c>
    </row>
    <row r="730" spans="1:7" ht="15" customHeight="1">
      <c r="A730" s="12" t="s">
        <v>8</v>
      </c>
      <c r="B730" s="22" t="s">
        <v>705</v>
      </c>
      <c r="C730" s="25">
        <v>130.80000000000001</v>
      </c>
      <c r="D730" s="16">
        <v>192.3</v>
      </c>
      <c r="E730" s="16" t="s">
        <v>8</v>
      </c>
      <c r="F730" s="16">
        <v>210.60000000000002</v>
      </c>
      <c r="G730" s="17" t="s">
        <v>8</v>
      </c>
    </row>
    <row r="731" spans="1:7" ht="15" customHeight="1">
      <c r="A731" s="12" t="s">
        <v>8</v>
      </c>
      <c r="B731" s="23" t="s">
        <v>706</v>
      </c>
      <c r="C731" s="26">
        <v>174.4</v>
      </c>
      <c r="D731" s="18">
        <v>256.40000000000003</v>
      </c>
      <c r="E731" s="18" t="s">
        <v>8</v>
      </c>
      <c r="F731" s="18">
        <v>280.85000000000002</v>
      </c>
      <c r="G731" s="19" t="s">
        <v>8</v>
      </c>
    </row>
    <row r="732" spans="1:7" ht="15" customHeight="1">
      <c r="A732" s="12" t="s">
        <v>8</v>
      </c>
      <c r="B732" s="22" t="s">
        <v>707</v>
      </c>
      <c r="C732" s="25">
        <v>283.39999999999998</v>
      </c>
      <c r="D732" s="16">
        <v>416.6</v>
      </c>
      <c r="E732" s="16" t="s">
        <v>8</v>
      </c>
      <c r="F732" s="16">
        <v>456.40000000000003</v>
      </c>
      <c r="G732" s="17" t="s">
        <v>8</v>
      </c>
    </row>
    <row r="733" spans="1:7" ht="15" customHeight="1">
      <c r="A733" s="12" t="s">
        <v>8</v>
      </c>
      <c r="B733" s="23" t="s">
        <v>708</v>
      </c>
      <c r="C733" s="26">
        <v>87.2</v>
      </c>
      <c r="D733" s="18">
        <v>128.20000000000002</v>
      </c>
      <c r="E733" s="18" t="s">
        <v>8</v>
      </c>
      <c r="F733" s="18">
        <v>140.45000000000002</v>
      </c>
      <c r="G733" s="19" t="s">
        <v>8</v>
      </c>
    </row>
    <row r="734" spans="1:7" ht="15" customHeight="1">
      <c r="A734" s="12" t="s">
        <v>8</v>
      </c>
      <c r="B734" s="22" t="s">
        <v>709</v>
      </c>
      <c r="C734" s="25">
        <v>109</v>
      </c>
      <c r="D734" s="16">
        <v>160.25</v>
      </c>
      <c r="E734" s="16" t="s">
        <v>8</v>
      </c>
      <c r="F734" s="16">
        <v>175.5</v>
      </c>
      <c r="G734" s="17" t="s">
        <v>8</v>
      </c>
    </row>
    <row r="735" spans="1:7" ht="15" customHeight="1">
      <c r="A735" s="12" t="s">
        <v>8</v>
      </c>
      <c r="B735" s="23" t="s">
        <v>710</v>
      </c>
      <c r="C735" s="26">
        <v>87.2</v>
      </c>
      <c r="D735" s="18">
        <v>128.20000000000002</v>
      </c>
      <c r="E735" s="18" t="s">
        <v>8</v>
      </c>
      <c r="F735" s="18">
        <v>140.45000000000002</v>
      </c>
      <c r="G735" s="19" t="s">
        <v>8</v>
      </c>
    </row>
    <row r="736" spans="1:7" ht="15" customHeight="1">
      <c r="A736" s="12" t="s">
        <v>8</v>
      </c>
      <c r="B736" s="22" t="s">
        <v>711</v>
      </c>
      <c r="C736" s="25">
        <v>109</v>
      </c>
      <c r="D736" s="16">
        <v>160.25</v>
      </c>
      <c r="E736" s="16" t="s">
        <v>8</v>
      </c>
      <c r="F736" s="16">
        <v>175.5</v>
      </c>
      <c r="G736" s="17" t="s">
        <v>8</v>
      </c>
    </row>
    <row r="737" spans="1:7" ht="15" customHeight="1">
      <c r="A737" s="12" t="s">
        <v>8</v>
      </c>
      <c r="B737" s="23" t="s">
        <v>712</v>
      </c>
      <c r="C737" s="26">
        <v>130.80000000000001</v>
      </c>
      <c r="D737" s="18">
        <v>192.3</v>
      </c>
      <c r="E737" s="18" t="s">
        <v>8</v>
      </c>
      <c r="F737" s="18">
        <v>210.60000000000002</v>
      </c>
      <c r="G737" s="19" t="s">
        <v>8</v>
      </c>
    </row>
    <row r="738" spans="1:7" ht="15" customHeight="1">
      <c r="A738" s="12" t="s">
        <v>8</v>
      </c>
      <c r="B738" s="22" t="s">
        <v>713</v>
      </c>
      <c r="C738" s="25">
        <v>130.80000000000001</v>
      </c>
      <c r="D738" s="16">
        <v>192.3</v>
      </c>
      <c r="E738" s="16" t="s">
        <v>8</v>
      </c>
      <c r="F738" s="16">
        <v>210.60000000000002</v>
      </c>
      <c r="G738" s="17" t="s">
        <v>8</v>
      </c>
    </row>
    <row r="739" spans="1:7" ht="15" customHeight="1">
      <c r="A739" s="12" t="s">
        <v>8</v>
      </c>
      <c r="B739" s="23" t="s">
        <v>714</v>
      </c>
      <c r="C739" s="26">
        <v>218</v>
      </c>
      <c r="D739" s="18">
        <v>320.45000000000005</v>
      </c>
      <c r="E739" s="18" t="s">
        <v>8</v>
      </c>
      <c r="F739" s="18">
        <v>351.05</v>
      </c>
      <c r="G739" s="19" t="s">
        <v>8</v>
      </c>
    </row>
    <row r="740" spans="1:7" ht="15" customHeight="1">
      <c r="A740" s="12" t="s">
        <v>8</v>
      </c>
      <c r="B740" s="22" t="s">
        <v>715</v>
      </c>
      <c r="C740" s="25">
        <v>283.39999999999998</v>
      </c>
      <c r="D740" s="16">
        <v>416.6</v>
      </c>
      <c r="E740" s="16" t="s">
        <v>8</v>
      </c>
      <c r="F740" s="16">
        <v>456.40000000000003</v>
      </c>
      <c r="G740" s="17" t="s">
        <v>8</v>
      </c>
    </row>
    <row r="741" spans="1:7" ht="15" customHeight="1">
      <c r="A741" s="12" t="s">
        <v>8</v>
      </c>
      <c r="B741" s="23" t="s">
        <v>716</v>
      </c>
      <c r="C741" s="26">
        <v>218</v>
      </c>
      <c r="D741" s="18">
        <v>320.45000000000005</v>
      </c>
      <c r="E741" s="18" t="s">
        <v>8</v>
      </c>
      <c r="F741" s="18">
        <v>351.05</v>
      </c>
      <c r="G741" s="19" t="s">
        <v>8</v>
      </c>
    </row>
    <row r="742" spans="1:7" ht="15" customHeight="1">
      <c r="A742" s="12" t="s">
        <v>8</v>
      </c>
      <c r="B742" s="22" t="s">
        <v>717</v>
      </c>
      <c r="C742" s="25">
        <v>327</v>
      </c>
      <c r="D742" s="16">
        <v>480.70000000000005</v>
      </c>
      <c r="E742" s="16" t="s">
        <v>8</v>
      </c>
      <c r="F742" s="16">
        <v>526.55000000000007</v>
      </c>
      <c r="G742" s="17" t="s">
        <v>8</v>
      </c>
    </row>
    <row r="743" spans="1:7" ht="15" customHeight="1">
      <c r="A743" s="12" t="s">
        <v>8</v>
      </c>
      <c r="B743" s="23" t="s">
        <v>718</v>
      </c>
      <c r="C743" s="26">
        <v>130.80000000000001</v>
      </c>
      <c r="D743" s="18">
        <v>192.3</v>
      </c>
      <c r="E743" s="18" t="s">
        <v>8</v>
      </c>
      <c r="F743" s="18">
        <v>210.60000000000002</v>
      </c>
      <c r="G743" s="19" t="s">
        <v>8</v>
      </c>
    </row>
    <row r="744" spans="1:7" ht="15" customHeight="1">
      <c r="A744" s="12" t="s">
        <v>8</v>
      </c>
      <c r="B744" s="22" t="s">
        <v>719</v>
      </c>
      <c r="C744" s="25">
        <v>87.2</v>
      </c>
      <c r="D744" s="16">
        <v>128.20000000000002</v>
      </c>
      <c r="E744" s="16" t="s">
        <v>8</v>
      </c>
      <c r="F744" s="16">
        <v>140.45000000000002</v>
      </c>
      <c r="G744" s="17" t="s">
        <v>8</v>
      </c>
    </row>
    <row r="745" spans="1:7" ht="15" customHeight="1">
      <c r="A745" s="12" t="s">
        <v>8</v>
      </c>
      <c r="B745" s="23" t="s">
        <v>720</v>
      </c>
      <c r="C745" s="26">
        <v>87.2</v>
      </c>
      <c r="D745" s="18">
        <v>128.20000000000002</v>
      </c>
      <c r="E745" s="18" t="s">
        <v>8</v>
      </c>
      <c r="F745" s="18">
        <v>140.45000000000002</v>
      </c>
      <c r="G745" s="19" t="s">
        <v>8</v>
      </c>
    </row>
    <row r="746" spans="1:7" ht="15" customHeight="1">
      <c r="A746" s="12" t="s">
        <v>8</v>
      </c>
      <c r="B746" s="22" t="s">
        <v>721</v>
      </c>
      <c r="C746" s="25">
        <v>218</v>
      </c>
      <c r="D746" s="16">
        <v>320.45000000000005</v>
      </c>
      <c r="E746" s="16" t="s">
        <v>8</v>
      </c>
      <c r="F746" s="16">
        <v>351.05</v>
      </c>
      <c r="G746" s="17" t="s">
        <v>8</v>
      </c>
    </row>
    <row r="747" spans="1:7" ht="15" customHeight="1">
      <c r="A747" s="12" t="s">
        <v>8</v>
      </c>
      <c r="B747" s="23" t="s">
        <v>722</v>
      </c>
      <c r="C747" s="26">
        <v>174.4</v>
      </c>
      <c r="D747" s="18">
        <v>256.40000000000003</v>
      </c>
      <c r="E747" s="18" t="s">
        <v>8</v>
      </c>
      <c r="F747" s="18">
        <v>280.85000000000002</v>
      </c>
      <c r="G747" s="19" t="s">
        <v>8</v>
      </c>
    </row>
    <row r="748" spans="1:7" ht="15" customHeight="1">
      <c r="A748" s="12" t="s">
        <v>8</v>
      </c>
      <c r="B748" s="22" t="s">
        <v>723</v>
      </c>
      <c r="C748" s="25">
        <v>283.39999999999998</v>
      </c>
      <c r="D748" s="16">
        <v>416.6</v>
      </c>
      <c r="E748" s="16" t="s">
        <v>8</v>
      </c>
      <c r="F748" s="16">
        <v>456.40000000000003</v>
      </c>
      <c r="G748" s="17" t="s">
        <v>8</v>
      </c>
    </row>
    <row r="749" spans="1:7" ht="15" customHeight="1">
      <c r="A749" s="12" t="s">
        <v>8</v>
      </c>
      <c r="B749" s="23" t="s">
        <v>724</v>
      </c>
      <c r="C749" s="26">
        <v>327</v>
      </c>
      <c r="D749" s="18">
        <v>480.70000000000005</v>
      </c>
      <c r="E749" s="18" t="s">
        <v>8</v>
      </c>
      <c r="F749" s="18">
        <v>526.55000000000007</v>
      </c>
      <c r="G749" s="19" t="s">
        <v>8</v>
      </c>
    </row>
    <row r="750" spans="1:7" ht="15" customHeight="1">
      <c r="A750" s="12" t="s">
        <v>8</v>
      </c>
      <c r="B750" s="22" t="s">
        <v>725</v>
      </c>
      <c r="C750" s="25">
        <v>327</v>
      </c>
      <c r="D750" s="16">
        <v>480.70000000000005</v>
      </c>
      <c r="E750" s="16" t="s">
        <v>8</v>
      </c>
      <c r="F750" s="16">
        <v>526.55000000000007</v>
      </c>
      <c r="G750" s="17" t="s">
        <v>8</v>
      </c>
    </row>
    <row r="751" spans="1:7" ht="15" customHeight="1">
      <c r="A751" s="12" t="s">
        <v>8</v>
      </c>
      <c r="B751" s="23" t="s">
        <v>726</v>
      </c>
      <c r="C751" s="26">
        <v>327</v>
      </c>
      <c r="D751" s="18">
        <v>480.70000000000005</v>
      </c>
      <c r="E751" s="18" t="s">
        <v>8</v>
      </c>
      <c r="F751" s="18">
        <v>526.55000000000007</v>
      </c>
      <c r="G751" s="19" t="s">
        <v>8</v>
      </c>
    </row>
    <row r="752" spans="1:7" ht="15" customHeight="1">
      <c r="A752" s="12" t="s">
        <v>8</v>
      </c>
      <c r="B752" s="22" t="s">
        <v>727</v>
      </c>
      <c r="C752" s="25">
        <v>436</v>
      </c>
      <c r="D752" s="16">
        <v>640.95000000000005</v>
      </c>
      <c r="E752" s="16" t="s">
        <v>8</v>
      </c>
      <c r="F752" s="16">
        <v>702.1</v>
      </c>
      <c r="G752" s="17" t="s">
        <v>8</v>
      </c>
    </row>
    <row r="753" spans="1:7" ht="15" customHeight="1">
      <c r="A753" s="12" t="s">
        <v>8</v>
      </c>
      <c r="B753" s="23" t="s">
        <v>728</v>
      </c>
      <c r="C753" s="26">
        <v>218</v>
      </c>
      <c r="D753" s="18">
        <v>320.45000000000005</v>
      </c>
      <c r="E753" s="18" t="s">
        <v>8</v>
      </c>
      <c r="F753" s="18">
        <v>351.05</v>
      </c>
      <c r="G753" s="19" t="s">
        <v>8</v>
      </c>
    </row>
    <row r="754" spans="1:7" ht="15" customHeight="1">
      <c r="A754" s="12" t="s">
        <v>8</v>
      </c>
      <c r="B754" s="22" t="s">
        <v>729</v>
      </c>
      <c r="C754" s="25">
        <v>283.39999999999998</v>
      </c>
      <c r="D754" s="16">
        <v>416.6</v>
      </c>
      <c r="E754" s="16" t="s">
        <v>8</v>
      </c>
      <c r="F754" s="16">
        <v>456.40000000000003</v>
      </c>
      <c r="G754" s="17" t="s">
        <v>8</v>
      </c>
    </row>
    <row r="755" spans="1:7" ht="15" customHeight="1">
      <c r="A755" s="12" t="s">
        <v>8</v>
      </c>
      <c r="B755" s="23" t="s">
        <v>730</v>
      </c>
      <c r="C755" s="26">
        <v>218</v>
      </c>
      <c r="D755" s="18">
        <v>320.45000000000005</v>
      </c>
      <c r="E755" s="18" t="s">
        <v>8</v>
      </c>
      <c r="F755" s="18">
        <v>351.05</v>
      </c>
      <c r="G755" s="19" t="s">
        <v>8</v>
      </c>
    </row>
    <row r="756" spans="1:7" ht="15" customHeight="1">
      <c r="A756" s="12" t="s">
        <v>8</v>
      </c>
      <c r="B756" s="22" t="s">
        <v>731</v>
      </c>
      <c r="C756" s="25">
        <v>283.39999999999998</v>
      </c>
      <c r="D756" s="16">
        <v>416.6</v>
      </c>
      <c r="E756" s="16" t="s">
        <v>8</v>
      </c>
      <c r="F756" s="16">
        <v>456.40000000000003</v>
      </c>
      <c r="G756" s="17" t="s">
        <v>8</v>
      </c>
    </row>
    <row r="757" spans="1:7" ht="15" customHeight="1">
      <c r="A757" s="12" t="s">
        <v>8</v>
      </c>
      <c r="B757" s="23" t="s">
        <v>732</v>
      </c>
      <c r="C757" s="26">
        <v>174.4</v>
      </c>
      <c r="D757" s="18">
        <v>256.40000000000003</v>
      </c>
      <c r="E757" s="18" t="s">
        <v>8</v>
      </c>
      <c r="F757" s="18">
        <v>280.85000000000002</v>
      </c>
      <c r="G757" s="19" t="s">
        <v>8</v>
      </c>
    </row>
    <row r="758" spans="1:7" ht="15" customHeight="1">
      <c r="A758" s="12" t="s">
        <v>8</v>
      </c>
      <c r="B758" s="22" t="s">
        <v>733</v>
      </c>
      <c r="C758" s="25">
        <v>152.6</v>
      </c>
      <c r="D758" s="16">
        <v>224.35000000000002</v>
      </c>
      <c r="E758" s="16" t="s">
        <v>8</v>
      </c>
      <c r="F758" s="16">
        <v>245.75</v>
      </c>
      <c r="G758" s="17" t="s">
        <v>8</v>
      </c>
    </row>
    <row r="759" spans="1:7" ht="15" customHeight="1">
      <c r="A759" s="12" t="s">
        <v>8</v>
      </c>
      <c r="B759" s="23" t="s">
        <v>734</v>
      </c>
      <c r="C759" s="26">
        <v>218</v>
      </c>
      <c r="D759" s="18">
        <v>320.45000000000005</v>
      </c>
      <c r="E759" s="18" t="s">
        <v>8</v>
      </c>
      <c r="F759" s="18">
        <v>351.05</v>
      </c>
      <c r="G759" s="19" t="s">
        <v>8</v>
      </c>
    </row>
    <row r="760" spans="1:7" ht="15" customHeight="1">
      <c r="A760" s="12" t="s">
        <v>8</v>
      </c>
      <c r="B760" s="22" t="s">
        <v>735</v>
      </c>
      <c r="C760" s="25">
        <v>283.39999999999998</v>
      </c>
      <c r="D760" s="16">
        <v>416.6</v>
      </c>
      <c r="E760" s="16" t="s">
        <v>8</v>
      </c>
      <c r="F760" s="16">
        <v>456.40000000000003</v>
      </c>
      <c r="G760" s="17" t="s">
        <v>8</v>
      </c>
    </row>
    <row r="761" spans="1:7" ht="15" customHeight="1">
      <c r="A761" s="12" t="s">
        <v>8</v>
      </c>
      <c r="B761" s="23" t="s">
        <v>736</v>
      </c>
      <c r="C761" s="26">
        <v>65.400000000000006</v>
      </c>
      <c r="D761" s="18">
        <v>96.15</v>
      </c>
      <c r="E761" s="18" t="s">
        <v>8</v>
      </c>
      <c r="F761" s="18">
        <v>105.35000000000001</v>
      </c>
      <c r="G761" s="19" t="s">
        <v>8</v>
      </c>
    </row>
    <row r="762" spans="1:7" ht="15" customHeight="1">
      <c r="A762" s="12" t="s">
        <v>8</v>
      </c>
      <c r="B762" s="22" t="s">
        <v>737</v>
      </c>
      <c r="C762" s="25">
        <v>109</v>
      </c>
      <c r="D762" s="16">
        <v>160.25</v>
      </c>
      <c r="E762" s="16" t="s">
        <v>8</v>
      </c>
      <c r="F762" s="16">
        <v>175.5</v>
      </c>
      <c r="G762" s="17" t="s">
        <v>8</v>
      </c>
    </row>
    <row r="763" spans="1:7" ht="15" customHeight="1">
      <c r="A763" s="12" t="s">
        <v>8</v>
      </c>
      <c r="B763" s="23" t="s">
        <v>738</v>
      </c>
      <c r="C763" s="26">
        <v>65.400000000000006</v>
      </c>
      <c r="D763" s="18">
        <v>96.15</v>
      </c>
      <c r="E763" s="18" t="s">
        <v>8</v>
      </c>
      <c r="F763" s="18">
        <v>105.35000000000001</v>
      </c>
      <c r="G763" s="19" t="s">
        <v>8</v>
      </c>
    </row>
    <row r="764" spans="1:7" ht="15" customHeight="1">
      <c r="A764" s="12" t="s">
        <v>8</v>
      </c>
      <c r="B764" s="22" t="s">
        <v>739</v>
      </c>
      <c r="C764" s="25">
        <v>87.2</v>
      </c>
      <c r="D764" s="16">
        <v>128.20000000000002</v>
      </c>
      <c r="E764" s="16" t="s">
        <v>8</v>
      </c>
      <c r="F764" s="16">
        <v>140.45000000000002</v>
      </c>
      <c r="G764" s="17" t="s">
        <v>8</v>
      </c>
    </row>
    <row r="765" spans="1:7" ht="15" customHeight="1">
      <c r="A765" s="12" t="s">
        <v>8</v>
      </c>
      <c r="B765" s="23" t="s">
        <v>740</v>
      </c>
      <c r="C765" s="26">
        <v>87.2</v>
      </c>
      <c r="D765" s="18">
        <v>128.20000000000002</v>
      </c>
      <c r="E765" s="18" t="s">
        <v>8</v>
      </c>
      <c r="F765" s="18">
        <v>140.45000000000002</v>
      </c>
      <c r="G765" s="19" t="s">
        <v>8</v>
      </c>
    </row>
    <row r="766" spans="1:7" ht="15" customHeight="1">
      <c r="A766" s="12" t="s">
        <v>8</v>
      </c>
      <c r="B766" s="22" t="s">
        <v>741</v>
      </c>
      <c r="C766" s="25">
        <v>218</v>
      </c>
      <c r="D766" s="16">
        <v>320.45000000000005</v>
      </c>
      <c r="E766" s="16" t="s">
        <v>8</v>
      </c>
      <c r="F766" s="16">
        <v>351.05</v>
      </c>
      <c r="G766" s="17" t="s">
        <v>8</v>
      </c>
    </row>
    <row r="767" spans="1:7" ht="15" customHeight="1">
      <c r="A767" s="12" t="s">
        <v>8</v>
      </c>
      <c r="B767" s="23" t="s">
        <v>742</v>
      </c>
      <c r="C767" s="26">
        <v>152.6</v>
      </c>
      <c r="D767" s="18">
        <v>224.35000000000002</v>
      </c>
      <c r="E767" s="18" t="s">
        <v>8</v>
      </c>
      <c r="F767" s="18">
        <v>245.75</v>
      </c>
      <c r="G767" s="19" t="s">
        <v>8</v>
      </c>
    </row>
    <row r="768" spans="1:7" ht="15" customHeight="1">
      <c r="A768" s="12" t="s">
        <v>8</v>
      </c>
      <c r="B768" s="22" t="s">
        <v>743</v>
      </c>
      <c r="C768" s="25">
        <v>109</v>
      </c>
      <c r="D768" s="16">
        <v>160.25</v>
      </c>
      <c r="E768" s="16" t="s">
        <v>8</v>
      </c>
      <c r="F768" s="16">
        <v>175.5</v>
      </c>
      <c r="G768" s="17" t="s">
        <v>8</v>
      </c>
    </row>
    <row r="769" spans="1:7" ht="15" customHeight="1">
      <c r="A769" s="12" t="s">
        <v>8</v>
      </c>
      <c r="B769" s="23" t="s">
        <v>744</v>
      </c>
      <c r="C769" s="26">
        <v>109</v>
      </c>
      <c r="D769" s="18">
        <v>160.25</v>
      </c>
      <c r="E769" s="18" t="s">
        <v>8</v>
      </c>
      <c r="F769" s="18">
        <v>175.5</v>
      </c>
      <c r="G769" s="19" t="s">
        <v>8</v>
      </c>
    </row>
    <row r="770" spans="1:7" ht="15" customHeight="1">
      <c r="A770" s="12" t="s">
        <v>8</v>
      </c>
      <c r="B770" s="22" t="s">
        <v>745</v>
      </c>
      <c r="C770" s="25">
        <v>152.6</v>
      </c>
      <c r="D770" s="16">
        <v>215.15</v>
      </c>
      <c r="E770" s="16" t="s">
        <v>8</v>
      </c>
      <c r="F770" s="16">
        <v>233.75</v>
      </c>
      <c r="G770" s="17" t="s">
        <v>8</v>
      </c>
    </row>
    <row r="771" spans="1:7" ht="15" customHeight="1">
      <c r="A771" s="12" t="s">
        <v>8</v>
      </c>
      <c r="B771" s="23" t="s">
        <v>746</v>
      </c>
      <c r="C771" s="26">
        <v>109</v>
      </c>
      <c r="D771" s="18">
        <v>150.70000000000002</v>
      </c>
      <c r="E771" s="18" t="s">
        <v>8</v>
      </c>
      <c r="F771" s="18">
        <v>163.15</v>
      </c>
      <c r="G771" s="19" t="s">
        <v>8</v>
      </c>
    </row>
    <row r="772" spans="1:7" ht="15" customHeight="1">
      <c r="A772" s="12" t="s">
        <v>8</v>
      </c>
      <c r="B772" s="22" t="s">
        <v>747</v>
      </c>
      <c r="C772" s="25">
        <v>130.80000000000001</v>
      </c>
      <c r="D772" s="16">
        <v>192.3</v>
      </c>
      <c r="E772" s="16" t="s">
        <v>8</v>
      </c>
      <c r="F772" s="16">
        <v>210.60000000000002</v>
      </c>
      <c r="G772" s="17" t="s">
        <v>8</v>
      </c>
    </row>
    <row r="773" spans="1:7" ht="15" customHeight="1">
      <c r="A773" s="12" t="s">
        <v>8</v>
      </c>
      <c r="B773" s="23" t="s">
        <v>748</v>
      </c>
      <c r="C773" s="26">
        <v>152.6</v>
      </c>
      <c r="D773" s="18">
        <v>224.35000000000002</v>
      </c>
      <c r="E773" s="18" t="s">
        <v>8</v>
      </c>
      <c r="F773" s="18">
        <v>245.75</v>
      </c>
      <c r="G773" s="19" t="s">
        <v>8</v>
      </c>
    </row>
    <row r="774" spans="1:7" ht="15" customHeight="1">
      <c r="A774" s="12" t="s">
        <v>8</v>
      </c>
      <c r="B774" s="22" t="s">
        <v>749</v>
      </c>
      <c r="C774" s="25">
        <v>196.2</v>
      </c>
      <c r="D774" s="16">
        <v>288.40000000000003</v>
      </c>
      <c r="E774" s="16" t="s">
        <v>8</v>
      </c>
      <c r="F774" s="16">
        <v>315.95000000000005</v>
      </c>
      <c r="G774" s="17" t="s">
        <v>8</v>
      </c>
    </row>
    <row r="775" spans="1:7" ht="15" customHeight="1">
      <c r="A775" s="12" t="s">
        <v>8</v>
      </c>
      <c r="B775" s="23" t="s">
        <v>750</v>
      </c>
      <c r="C775" s="26">
        <v>327</v>
      </c>
      <c r="D775" s="18">
        <v>480.70000000000005</v>
      </c>
      <c r="E775" s="18" t="s">
        <v>8</v>
      </c>
      <c r="F775" s="18">
        <v>526.55000000000007</v>
      </c>
      <c r="G775" s="19" t="s">
        <v>8</v>
      </c>
    </row>
    <row r="776" spans="1:7" ht="15" customHeight="1">
      <c r="A776" s="12" t="s">
        <v>8</v>
      </c>
      <c r="B776" s="22" t="s">
        <v>751</v>
      </c>
      <c r="C776" s="25">
        <v>174.4</v>
      </c>
      <c r="D776" s="16">
        <v>256.40000000000003</v>
      </c>
      <c r="E776" s="16" t="s">
        <v>8</v>
      </c>
      <c r="F776" s="16">
        <v>280.85000000000002</v>
      </c>
      <c r="G776" s="17" t="s">
        <v>8</v>
      </c>
    </row>
    <row r="777" spans="1:7" ht="15" customHeight="1">
      <c r="A777" s="12" t="s">
        <v>8</v>
      </c>
      <c r="B777" s="23" t="s">
        <v>752</v>
      </c>
      <c r="C777" s="26">
        <v>218</v>
      </c>
      <c r="D777" s="18">
        <v>320.45000000000005</v>
      </c>
      <c r="E777" s="18" t="s">
        <v>8</v>
      </c>
      <c r="F777" s="18">
        <v>351.05</v>
      </c>
      <c r="G777" s="19" t="s">
        <v>8</v>
      </c>
    </row>
    <row r="778" spans="1:7" ht="15" customHeight="1">
      <c r="A778" s="12" t="s">
        <v>8</v>
      </c>
      <c r="B778" s="22" t="s">
        <v>753</v>
      </c>
      <c r="C778" s="25">
        <v>283.39999999999998</v>
      </c>
      <c r="D778" s="16">
        <v>416.6</v>
      </c>
      <c r="E778" s="16" t="s">
        <v>8</v>
      </c>
      <c r="F778" s="16">
        <v>456.40000000000003</v>
      </c>
      <c r="G778" s="17" t="s">
        <v>8</v>
      </c>
    </row>
    <row r="779" spans="1:7" ht="15" customHeight="1">
      <c r="A779" s="12" t="s">
        <v>8</v>
      </c>
      <c r="B779" s="23" t="s">
        <v>754</v>
      </c>
      <c r="C779" s="26">
        <v>327</v>
      </c>
      <c r="D779" s="18">
        <v>480.70000000000005</v>
      </c>
      <c r="E779" s="18" t="s">
        <v>8</v>
      </c>
      <c r="F779" s="18">
        <v>526.55000000000007</v>
      </c>
      <c r="G779" s="19" t="s">
        <v>8</v>
      </c>
    </row>
    <row r="780" spans="1:7" ht="15" customHeight="1">
      <c r="A780" s="12" t="s">
        <v>8</v>
      </c>
      <c r="B780" s="22" t="s">
        <v>755</v>
      </c>
      <c r="C780" s="25">
        <v>261.60000000000002</v>
      </c>
      <c r="D780" s="16">
        <v>384.55</v>
      </c>
      <c r="E780" s="16" t="s">
        <v>8</v>
      </c>
      <c r="F780" s="16">
        <v>421.3</v>
      </c>
      <c r="G780" s="17" t="s">
        <v>8</v>
      </c>
    </row>
    <row r="781" spans="1:7" ht="15" customHeight="1">
      <c r="A781" s="12" t="s">
        <v>8</v>
      </c>
      <c r="B781" s="23" t="s">
        <v>756</v>
      </c>
      <c r="C781" s="26">
        <v>218</v>
      </c>
      <c r="D781" s="18">
        <v>320.45000000000005</v>
      </c>
      <c r="E781" s="18" t="s">
        <v>8</v>
      </c>
      <c r="F781" s="18">
        <v>351.05</v>
      </c>
      <c r="G781" s="19" t="s">
        <v>8</v>
      </c>
    </row>
    <row r="782" spans="1:7" ht="15" customHeight="1">
      <c r="A782" s="12" t="s">
        <v>8</v>
      </c>
      <c r="B782" s="22" t="s">
        <v>757</v>
      </c>
      <c r="C782" s="25">
        <v>130.80000000000001</v>
      </c>
      <c r="D782" s="16">
        <v>192.3</v>
      </c>
      <c r="E782" s="16" t="s">
        <v>8</v>
      </c>
      <c r="F782" s="16">
        <v>210.60000000000002</v>
      </c>
      <c r="G782" s="17" t="s">
        <v>8</v>
      </c>
    </row>
    <row r="783" spans="1:7" ht="15" customHeight="1">
      <c r="A783" s="12" t="s">
        <v>8</v>
      </c>
      <c r="B783" s="23" t="s">
        <v>758</v>
      </c>
      <c r="C783" s="26">
        <v>65.400000000000006</v>
      </c>
      <c r="D783" s="18">
        <v>96.15</v>
      </c>
      <c r="E783" s="18" t="s">
        <v>8</v>
      </c>
      <c r="F783" s="18">
        <v>105.35000000000001</v>
      </c>
      <c r="G783" s="19" t="s">
        <v>8</v>
      </c>
    </row>
    <row r="784" spans="1:7" ht="15" customHeight="1">
      <c r="A784" s="12" t="s">
        <v>8</v>
      </c>
      <c r="B784" s="22" t="s">
        <v>759</v>
      </c>
      <c r="C784" s="25">
        <v>109</v>
      </c>
      <c r="D784" s="16">
        <v>159.55000000000001</v>
      </c>
      <c r="E784" s="16" t="s">
        <v>8</v>
      </c>
      <c r="F784" s="16">
        <v>176.35000000000002</v>
      </c>
      <c r="G784" s="17" t="s">
        <v>8</v>
      </c>
    </row>
    <row r="785" spans="1:7" ht="15" customHeight="1">
      <c r="A785" s="12" t="s">
        <v>8</v>
      </c>
      <c r="B785" s="23" t="s">
        <v>760</v>
      </c>
      <c r="C785" s="26">
        <v>87.2</v>
      </c>
      <c r="D785" s="18">
        <v>128.20000000000002</v>
      </c>
      <c r="E785" s="18" t="s">
        <v>8</v>
      </c>
      <c r="F785" s="18">
        <v>140.45000000000002</v>
      </c>
      <c r="G785" s="19" t="s">
        <v>8</v>
      </c>
    </row>
    <row r="786" spans="1:7" ht="15" customHeight="1">
      <c r="A786" s="12" t="s">
        <v>8</v>
      </c>
      <c r="B786" s="22" t="s">
        <v>761</v>
      </c>
      <c r="C786" s="25">
        <v>218</v>
      </c>
      <c r="D786" s="16">
        <v>320.45000000000005</v>
      </c>
      <c r="E786" s="16" t="s">
        <v>8</v>
      </c>
      <c r="F786" s="16">
        <v>351.05</v>
      </c>
      <c r="G786" s="17" t="s">
        <v>8</v>
      </c>
    </row>
    <row r="787" spans="1:7" ht="15" customHeight="1">
      <c r="A787" s="12" t="s">
        <v>8</v>
      </c>
      <c r="B787" s="23" t="s">
        <v>762</v>
      </c>
      <c r="C787" s="26">
        <v>152.6</v>
      </c>
      <c r="D787" s="18">
        <v>224.35000000000002</v>
      </c>
      <c r="E787" s="18" t="s">
        <v>8</v>
      </c>
      <c r="F787" s="18">
        <v>245.75</v>
      </c>
      <c r="G787" s="19" t="s">
        <v>8</v>
      </c>
    </row>
    <row r="788" spans="1:7" ht="15" customHeight="1">
      <c r="A788" s="12" t="s">
        <v>8</v>
      </c>
      <c r="B788" s="22" t="s">
        <v>763</v>
      </c>
      <c r="C788" s="25">
        <v>87.2</v>
      </c>
      <c r="D788" s="16">
        <v>128.20000000000002</v>
      </c>
      <c r="E788" s="16" t="s">
        <v>8</v>
      </c>
      <c r="F788" s="16">
        <v>140.45000000000002</v>
      </c>
      <c r="G788" s="17" t="s">
        <v>8</v>
      </c>
    </row>
    <row r="789" spans="1:7" ht="15" customHeight="1">
      <c r="A789" s="12" t="s">
        <v>8</v>
      </c>
      <c r="B789" s="23" t="s">
        <v>764</v>
      </c>
      <c r="C789" s="26">
        <v>130.80000000000001</v>
      </c>
      <c r="D789" s="18">
        <v>192.3</v>
      </c>
      <c r="E789" s="18" t="s">
        <v>8</v>
      </c>
      <c r="F789" s="18">
        <v>210.60000000000002</v>
      </c>
      <c r="G789" s="19" t="s">
        <v>8</v>
      </c>
    </row>
    <row r="790" spans="1:7" ht="15" customHeight="1">
      <c r="A790" s="12" t="s">
        <v>8</v>
      </c>
      <c r="B790" s="22" t="s">
        <v>765</v>
      </c>
      <c r="C790" s="25">
        <v>109</v>
      </c>
      <c r="D790" s="16">
        <v>160.25</v>
      </c>
      <c r="E790" s="16" t="s">
        <v>8</v>
      </c>
      <c r="F790" s="16">
        <v>175.5</v>
      </c>
      <c r="G790" s="17" t="s">
        <v>8</v>
      </c>
    </row>
    <row r="791" spans="1:7" ht="15" customHeight="1">
      <c r="A791" s="12" t="s">
        <v>8</v>
      </c>
      <c r="B791" s="23" t="s">
        <v>766</v>
      </c>
      <c r="C791" s="26">
        <v>87.2</v>
      </c>
      <c r="D791" s="18">
        <v>128.20000000000002</v>
      </c>
      <c r="E791" s="18" t="s">
        <v>8</v>
      </c>
      <c r="F791" s="18">
        <v>140.45000000000002</v>
      </c>
      <c r="G791" s="19" t="s">
        <v>8</v>
      </c>
    </row>
    <row r="792" spans="1:7" ht="15" customHeight="1">
      <c r="A792" s="12" t="s">
        <v>8</v>
      </c>
      <c r="B792" s="22" t="s">
        <v>767</v>
      </c>
      <c r="C792" s="25">
        <v>130.80000000000001</v>
      </c>
      <c r="D792" s="16">
        <v>192.3</v>
      </c>
      <c r="E792" s="16" t="s">
        <v>8</v>
      </c>
      <c r="F792" s="16">
        <v>210.60000000000002</v>
      </c>
      <c r="G792" s="17" t="s">
        <v>8</v>
      </c>
    </row>
    <row r="793" spans="1:7" ht="15" customHeight="1">
      <c r="A793" s="12" t="s">
        <v>8</v>
      </c>
      <c r="B793" s="23" t="s">
        <v>768</v>
      </c>
      <c r="C793" s="26">
        <v>130.80000000000001</v>
      </c>
      <c r="D793" s="18">
        <v>192.3</v>
      </c>
      <c r="E793" s="18" t="s">
        <v>8</v>
      </c>
      <c r="F793" s="18">
        <v>210.60000000000002</v>
      </c>
      <c r="G793" s="19" t="s">
        <v>8</v>
      </c>
    </row>
    <row r="794" spans="1:7" ht="15" customHeight="1">
      <c r="A794" s="12" t="s">
        <v>8</v>
      </c>
      <c r="B794" s="22" t="s">
        <v>769</v>
      </c>
      <c r="C794" s="25">
        <v>174.4</v>
      </c>
      <c r="D794" s="16">
        <v>256.40000000000003</v>
      </c>
      <c r="E794" s="16" t="s">
        <v>8</v>
      </c>
      <c r="F794" s="16">
        <v>280.85000000000002</v>
      </c>
      <c r="G794" s="17" t="s">
        <v>8</v>
      </c>
    </row>
    <row r="795" spans="1:7" ht="15" customHeight="1">
      <c r="A795" s="12" t="s">
        <v>8</v>
      </c>
      <c r="B795" s="23" t="s">
        <v>770</v>
      </c>
      <c r="C795" s="26">
        <v>87.2</v>
      </c>
      <c r="D795" s="18">
        <v>128.20000000000002</v>
      </c>
      <c r="E795" s="18" t="s">
        <v>8</v>
      </c>
      <c r="F795" s="18">
        <v>140.45000000000002</v>
      </c>
      <c r="G795" s="19" t="s">
        <v>8</v>
      </c>
    </row>
    <row r="796" spans="1:7" ht="15" customHeight="1">
      <c r="A796" s="12" t="s">
        <v>8</v>
      </c>
      <c r="B796" s="22" t="s">
        <v>771</v>
      </c>
      <c r="C796" s="25">
        <v>218</v>
      </c>
      <c r="D796" s="16">
        <v>320.45000000000005</v>
      </c>
      <c r="E796" s="16" t="s">
        <v>8</v>
      </c>
      <c r="F796" s="16">
        <v>351.05</v>
      </c>
      <c r="G796" s="17" t="s">
        <v>8</v>
      </c>
    </row>
    <row r="797" spans="1:7" ht="15" customHeight="1">
      <c r="A797" s="12" t="s">
        <v>8</v>
      </c>
      <c r="B797" s="23" t="s">
        <v>772</v>
      </c>
      <c r="C797" s="26">
        <v>218</v>
      </c>
      <c r="D797" s="18">
        <v>320.45000000000005</v>
      </c>
      <c r="E797" s="18" t="s">
        <v>8</v>
      </c>
      <c r="F797" s="18">
        <v>351.05</v>
      </c>
      <c r="G797" s="19" t="s">
        <v>8</v>
      </c>
    </row>
    <row r="798" spans="1:7" ht="15" customHeight="1">
      <c r="A798" s="12" t="s">
        <v>8</v>
      </c>
      <c r="B798" s="22" t="s">
        <v>773</v>
      </c>
      <c r="C798" s="25">
        <v>218</v>
      </c>
      <c r="D798" s="16">
        <v>320.45000000000005</v>
      </c>
      <c r="E798" s="16" t="s">
        <v>8</v>
      </c>
      <c r="F798" s="16">
        <v>351.05</v>
      </c>
      <c r="G798" s="17" t="s">
        <v>8</v>
      </c>
    </row>
    <row r="799" spans="1:7" ht="15" customHeight="1">
      <c r="A799" s="12" t="s">
        <v>8</v>
      </c>
      <c r="B799" s="23" t="s">
        <v>774</v>
      </c>
      <c r="C799" s="26">
        <v>218</v>
      </c>
      <c r="D799" s="18">
        <v>320.45000000000005</v>
      </c>
      <c r="E799" s="18" t="s">
        <v>8</v>
      </c>
      <c r="F799" s="18">
        <v>351.05</v>
      </c>
      <c r="G799" s="19" t="s">
        <v>8</v>
      </c>
    </row>
    <row r="800" spans="1:7" ht="15" customHeight="1">
      <c r="A800" s="12" t="s">
        <v>8</v>
      </c>
      <c r="B800" s="22" t="s">
        <v>775</v>
      </c>
      <c r="C800" s="25">
        <v>218</v>
      </c>
      <c r="D800" s="16">
        <v>320.45000000000005</v>
      </c>
      <c r="E800" s="16" t="s">
        <v>8</v>
      </c>
      <c r="F800" s="16">
        <v>351.05</v>
      </c>
      <c r="G800" s="17" t="s">
        <v>8</v>
      </c>
    </row>
    <row r="801" spans="1:7" ht="15" customHeight="1">
      <c r="A801" s="12" t="s">
        <v>8</v>
      </c>
      <c r="B801" s="23" t="s">
        <v>776</v>
      </c>
      <c r="C801" s="26">
        <v>261.60000000000002</v>
      </c>
      <c r="D801" s="18">
        <v>384.55</v>
      </c>
      <c r="E801" s="18" t="s">
        <v>8</v>
      </c>
      <c r="F801" s="18">
        <v>421.3</v>
      </c>
      <c r="G801" s="19" t="s">
        <v>8</v>
      </c>
    </row>
    <row r="802" spans="1:7" ht="15" customHeight="1">
      <c r="A802" s="12" t="s">
        <v>8</v>
      </c>
      <c r="B802" s="22" t="s">
        <v>777</v>
      </c>
      <c r="C802" s="25">
        <v>327</v>
      </c>
      <c r="D802" s="16">
        <v>480.70000000000005</v>
      </c>
      <c r="E802" s="16" t="s">
        <v>8</v>
      </c>
      <c r="F802" s="16">
        <v>526.55000000000007</v>
      </c>
      <c r="G802" s="17" t="s">
        <v>8</v>
      </c>
    </row>
    <row r="803" spans="1:7" ht="15" customHeight="1">
      <c r="A803" s="12" t="s">
        <v>8</v>
      </c>
      <c r="B803" s="23" t="s">
        <v>778</v>
      </c>
      <c r="C803" s="26">
        <v>130.80000000000001</v>
      </c>
      <c r="D803" s="18">
        <v>192.3</v>
      </c>
      <c r="E803" s="18" t="s">
        <v>8</v>
      </c>
      <c r="F803" s="18">
        <v>210.60000000000002</v>
      </c>
      <c r="G803" s="19" t="s">
        <v>8</v>
      </c>
    </row>
    <row r="804" spans="1:7" ht="15" customHeight="1">
      <c r="A804" s="12" t="s">
        <v>8</v>
      </c>
      <c r="B804" s="22" t="s">
        <v>779</v>
      </c>
      <c r="C804" s="25">
        <v>152.6</v>
      </c>
      <c r="D804" s="16">
        <v>224.35000000000002</v>
      </c>
      <c r="E804" s="16" t="s">
        <v>8</v>
      </c>
      <c r="F804" s="16">
        <v>245.75</v>
      </c>
      <c r="G804" s="17" t="s">
        <v>8</v>
      </c>
    </row>
    <row r="805" spans="1:7" ht="15" customHeight="1">
      <c r="A805" s="12" t="s">
        <v>8</v>
      </c>
      <c r="B805" s="23" t="s">
        <v>780</v>
      </c>
      <c r="C805" s="26">
        <v>218</v>
      </c>
      <c r="D805" s="18">
        <v>320.45000000000005</v>
      </c>
      <c r="E805" s="18" t="s">
        <v>8</v>
      </c>
      <c r="F805" s="18">
        <v>351.05</v>
      </c>
      <c r="G805" s="19" t="s">
        <v>8</v>
      </c>
    </row>
    <row r="806" spans="1:7" ht="15" customHeight="1">
      <c r="A806" s="12" t="s">
        <v>8</v>
      </c>
      <c r="B806" s="22" t="s">
        <v>781</v>
      </c>
      <c r="C806" s="25">
        <v>218</v>
      </c>
      <c r="D806" s="16">
        <v>320.45000000000005</v>
      </c>
      <c r="E806" s="16" t="s">
        <v>8</v>
      </c>
      <c r="F806" s="16">
        <v>351.05</v>
      </c>
      <c r="G806" s="17" t="s">
        <v>8</v>
      </c>
    </row>
    <row r="807" spans="1:7" ht="15" customHeight="1">
      <c r="A807" s="12" t="s">
        <v>8</v>
      </c>
      <c r="B807" s="23" t="s">
        <v>782</v>
      </c>
      <c r="C807" s="26">
        <v>218</v>
      </c>
      <c r="D807" s="18">
        <v>320.45000000000005</v>
      </c>
      <c r="E807" s="18" t="s">
        <v>8</v>
      </c>
      <c r="F807" s="18">
        <v>351.05</v>
      </c>
      <c r="G807" s="19" t="s">
        <v>8</v>
      </c>
    </row>
    <row r="808" spans="1:7" ht="15" customHeight="1">
      <c r="A808" s="12" t="s">
        <v>8</v>
      </c>
      <c r="B808" s="22" t="s">
        <v>783</v>
      </c>
      <c r="C808" s="25">
        <v>218</v>
      </c>
      <c r="D808" s="16">
        <v>320.45000000000005</v>
      </c>
      <c r="E808" s="16" t="s">
        <v>8</v>
      </c>
      <c r="F808" s="16">
        <v>351.05</v>
      </c>
      <c r="G808" s="17" t="s">
        <v>8</v>
      </c>
    </row>
    <row r="809" spans="1:7" ht="15" customHeight="1">
      <c r="A809" s="12" t="s">
        <v>8</v>
      </c>
      <c r="B809" s="23" t="s">
        <v>784</v>
      </c>
      <c r="C809" s="26">
        <v>218</v>
      </c>
      <c r="D809" s="18">
        <v>320.45000000000005</v>
      </c>
      <c r="E809" s="18" t="s">
        <v>8</v>
      </c>
      <c r="F809" s="18">
        <v>351.05</v>
      </c>
      <c r="G809" s="19" t="s">
        <v>8</v>
      </c>
    </row>
    <row r="810" spans="1:7" ht="15" customHeight="1">
      <c r="A810" s="12" t="s">
        <v>8</v>
      </c>
      <c r="B810" s="22" t="s">
        <v>785</v>
      </c>
      <c r="C810" s="25">
        <v>327</v>
      </c>
      <c r="D810" s="16">
        <v>480.70000000000005</v>
      </c>
      <c r="E810" s="16" t="s">
        <v>8</v>
      </c>
      <c r="F810" s="16">
        <v>526.55000000000007</v>
      </c>
      <c r="G810" s="17" t="s">
        <v>8</v>
      </c>
    </row>
    <row r="811" spans="1:7" ht="15" customHeight="1">
      <c r="A811" s="12" t="s">
        <v>8</v>
      </c>
      <c r="B811" s="23" t="s">
        <v>786</v>
      </c>
      <c r="C811" s="26">
        <v>218</v>
      </c>
      <c r="D811" s="18">
        <v>320.45000000000005</v>
      </c>
      <c r="E811" s="18" t="s">
        <v>8</v>
      </c>
      <c r="F811" s="18">
        <v>351.05</v>
      </c>
      <c r="G811" s="19" t="s">
        <v>8</v>
      </c>
    </row>
    <row r="812" spans="1:7" ht="15" customHeight="1">
      <c r="A812" s="12" t="s">
        <v>8</v>
      </c>
      <c r="B812" s="22" t="s">
        <v>787</v>
      </c>
      <c r="C812" s="25">
        <v>109</v>
      </c>
      <c r="D812" s="16">
        <v>160.25</v>
      </c>
      <c r="E812" s="16" t="s">
        <v>8</v>
      </c>
      <c r="F812" s="16">
        <v>175.5</v>
      </c>
      <c r="G812" s="17" t="s">
        <v>8</v>
      </c>
    </row>
    <row r="813" spans="1:7" ht="15" customHeight="1">
      <c r="A813" s="12" t="s">
        <v>8</v>
      </c>
      <c r="B813" s="23" t="s">
        <v>788</v>
      </c>
      <c r="C813" s="26">
        <v>130.80000000000001</v>
      </c>
      <c r="D813" s="18">
        <v>192.3</v>
      </c>
      <c r="E813" s="18" t="s">
        <v>8</v>
      </c>
      <c r="F813" s="18">
        <v>210.60000000000002</v>
      </c>
      <c r="G813" s="19" t="s">
        <v>8</v>
      </c>
    </row>
    <row r="814" spans="1:7" ht="15" customHeight="1">
      <c r="A814" s="12" t="s">
        <v>8</v>
      </c>
      <c r="B814" s="22" t="s">
        <v>789</v>
      </c>
      <c r="C814" s="25">
        <v>65.400000000000006</v>
      </c>
      <c r="D814" s="16">
        <v>96.15</v>
      </c>
      <c r="E814" s="16" t="s">
        <v>8</v>
      </c>
      <c r="F814" s="16">
        <v>105.35000000000001</v>
      </c>
      <c r="G814" s="17" t="s">
        <v>8</v>
      </c>
    </row>
    <row r="815" spans="1:7" ht="15" customHeight="1">
      <c r="A815" s="12" t="s">
        <v>8</v>
      </c>
      <c r="B815" s="23" t="s">
        <v>790</v>
      </c>
      <c r="C815" s="26">
        <v>87.2</v>
      </c>
      <c r="D815" s="18">
        <v>128.20000000000002</v>
      </c>
      <c r="E815" s="18" t="s">
        <v>8</v>
      </c>
      <c r="F815" s="18">
        <v>140.45000000000002</v>
      </c>
      <c r="G815" s="19" t="s">
        <v>8</v>
      </c>
    </row>
    <row r="816" spans="1:7" ht="15" customHeight="1">
      <c r="A816" s="12" t="s">
        <v>8</v>
      </c>
      <c r="B816" s="22" t="s">
        <v>791</v>
      </c>
      <c r="C816" s="25">
        <v>152.6</v>
      </c>
      <c r="D816" s="16">
        <v>224.35000000000002</v>
      </c>
      <c r="E816" s="16" t="s">
        <v>8</v>
      </c>
      <c r="F816" s="16">
        <v>245.75</v>
      </c>
      <c r="G816" s="17" t="s">
        <v>8</v>
      </c>
    </row>
    <row r="817" spans="1:7" ht="15" customHeight="1">
      <c r="A817" s="12" t="s">
        <v>8</v>
      </c>
      <c r="B817" s="23" t="s">
        <v>792</v>
      </c>
      <c r="C817" s="26">
        <v>218</v>
      </c>
      <c r="D817" s="18">
        <v>320.45000000000005</v>
      </c>
      <c r="E817" s="18" t="s">
        <v>8</v>
      </c>
      <c r="F817" s="18">
        <v>351.05</v>
      </c>
      <c r="G817" s="19" t="s">
        <v>8</v>
      </c>
    </row>
    <row r="818" spans="1:7" ht="15" customHeight="1">
      <c r="A818" s="12" t="s">
        <v>8</v>
      </c>
      <c r="B818" s="22" t="s">
        <v>793</v>
      </c>
      <c r="C818" s="25">
        <v>87.2</v>
      </c>
      <c r="D818" s="16">
        <v>128.20000000000002</v>
      </c>
      <c r="E818" s="16" t="s">
        <v>8</v>
      </c>
      <c r="F818" s="16">
        <v>140.45000000000002</v>
      </c>
      <c r="G818" s="17" t="s">
        <v>8</v>
      </c>
    </row>
    <row r="819" spans="1:7" ht="15" customHeight="1">
      <c r="A819" s="12" t="s">
        <v>8</v>
      </c>
      <c r="B819" s="23" t="s">
        <v>794</v>
      </c>
      <c r="C819" s="26">
        <v>87.2</v>
      </c>
      <c r="D819" s="18">
        <v>128.20000000000002</v>
      </c>
      <c r="E819" s="18" t="s">
        <v>8</v>
      </c>
      <c r="F819" s="18">
        <v>140.45000000000002</v>
      </c>
      <c r="G819" s="19" t="s">
        <v>8</v>
      </c>
    </row>
    <row r="820" spans="1:7" ht="15" customHeight="1">
      <c r="A820" s="12" t="s">
        <v>8</v>
      </c>
      <c r="B820" s="22" t="s">
        <v>795</v>
      </c>
      <c r="C820" s="25">
        <v>109</v>
      </c>
      <c r="D820" s="16">
        <v>160.25</v>
      </c>
      <c r="E820" s="16" t="s">
        <v>8</v>
      </c>
      <c r="F820" s="16">
        <v>175.5</v>
      </c>
      <c r="G820" s="17" t="s">
        <v>8</v>
      </c>
    </row>
    <row r="821" spans="1:7" ht="15" customHeight="1">
      <c r="A821" s="12" t="s">
        <v>8</v>
      </c>
      <c r="B821" s="23" t="s">
        <v>796</v>
      </c>
      <c r="C821" s="26">
        <v>109</v>
      </c>
      <c r="D821" s="18">
        <v>160.25</v>
      </c>
      <c r="E821" s="18" t="s">
        <v>8</v>
      </c>
      <c r="F821" s="18">
        <v>175.5</v>
      </c>
      <c r="G821" s="19" t="s">
        <v>8</v>
      </c>
    </row>
    <row r="822" spans="1:7" ht="15" customHeight="1">
      <c r="A822" s="12" t="s">
        <v>8</v>
      </c>
      <c r="B822" s="22" t="s">
        <v>797</v>
      </c>
      <c r="C822" s="25">
        <v>152.6</v>
      </c>
      <c r="D822" s="16">
        <v>224.35000000000002</v>
      </c>
      <c r="E822" s="16" t="s">
        <v>8</v>
      </c>
      <c r="F822" s="16">
        <v>245.75</v>
      </c>
      <c r="G822" s="17" t="s">
        <v>8</v>
      </c>
    </row>
    <row r="823" spans="1:7" ht="15" customHeight="1">
      <c r="A823" s="12" t="s">
        <v>8</v>
      </c>
      <c r="B823" s="23" t="s">
        <v>798</v>
      </c>
      <c r="C823" s="26">
        <v>152.6</v>
      </c>
      <c r="D823" s="18">
        <v>224.35000000000002</v>
      </c>
      <c r="E823" s="18" t="s">
        <v>8</v>
      </c>
      <c r="F823" s="18">
        <v>245.75</v>
      </c>
      <c r="G823" s="19" t="s">
        <v>8</v>
      </c>
    </row>
    <row r="824" spans="1:7" ht="15" customHeight="1">
      <c r="A824" s="12" t="s">
        <v>8</v>
      </c>
      <c r="B824" s="22" t="s">
        <v>799</v>
      </c>
      <c r="C824" s="25">
        <v>87.2</v>
      </c>
      <c r="D824" s="16">
        <v>128.20000000000002</v>
      </c>
      <c r="E824" s="16" t="s">
        <v>8</v>
      </c>
      <c r="F824" s="16">
        <v>140.45000000000002</v>
      </c>
      <c r="G824" s="17" t="s">
        <v>8</v>
      </c>
    </row>
    <row r="825" spans="1:7" ht="15" customHeight="1">
      <c r="A825" s="12" t="s">
        <v>8</v>
      </c>
      <c r="B825" s="23" t="s">
        <v>800</v>
      </c>
      <c r="C825" s="26">
        <v>87.2</v>
      </c>
      <c r="D825" s="18">
        <v>128.20000000000002</v>
      </c>
      <c r="E825" s="18" t="s">
        <v>8</v>
      </c>
      <c r="F825" s="18">
        <v>140.45000000000002</v>
      </c>
      <c r="G825" s="19" t="s">
        <v>8</v>
      </c>
    </row>
    <row r="826" spans="1:7" ht="15" customHeight="1">
      <c r="A826" s="12" t="s">
        <v>8</v>
      </c>
      <c r="B826" s="22" t="s">
        <v>801</v>
      </c>
      <c r="C826" s="25">
        <v>87.2</v>
      </c>
      <c r="D826" s="16">
        <v>128.20000000000002</v>
      </c>
      <c r="E826" s="16" t="s">
        <v>8</v>
      </c>
      <c r="F826" s="16">
        <v>140.45000000000002</v>
      </c>
      <c r="G826" s="17" t="s">
        <v>8</v>
      </c>
    </row>
    <row r="827" spans="1:7" ht="15" customHeight="1">
      <c r="A827" s="12" t="s">
        <v>8</v>
      </c>
      <c r="B827" s="23" t="s">
        <v>802</v>
      </c>
      <c r="C827" s="26">
        <v>130.80000000000001</v>
      </c>
      <c r="D827" s="18">
        <v>192.3</v>
      </c>
      <c r="E827" s="18" t="s">
        <v>8</v>
      </c>
      <c r="F827" s="18">
        <v>210.60000000000002</v>
      </c>
      <c r="G827" s="19" t="s">
        <v>8</v>
      </c>
    </row>
    <row r="828" spans="1:7" ht="15" customHeight="1">
      <c r="A828" s="12" t="s">
        <v>8</v>
      </c>
      <c r="B828" s="22" t="s">
        <v>803</v>
      </c>
      <c r="C828" s="25">
        <v>87.2</v>
      </c>
      <c r="D828" s="16">
        <v>128.20000000000002</v>
      </c>
      <c r="E828" s="16" t="s">
        <v>8</v>
      </c>
      <c r="F828" s="16">
        <v>140.45000000000002</v>
      </c>
      <c r="G828" s="17" t="s">
        <v>8</v>
      </c>
    </row>
    <row r="829" spans="1:7" ht="15" customHeight="1">
      <c r="A829" s="12" t="s">
        <v>8</v>
      </c>
      <c r="B829" s="23" t="s">
        <v>804</v>
      </c>
      <c r="C829" s="26">
        <v>87.2</v>
      </c>
      <c r="D829" s="18">
        <v>128.20000000000002</v>
      </c>
      <c r="E829" s="18" t="s">
        <v>8</v>
      </c>
      <c r="F829" s="18">
        <v>140.45000000000002</v>
      </c>
      <c r="G829" s="19" t="s">
        <v>8</v>
      </c>
    </row>
    <row r="830" spans="1:7" ht="15" customHeight="1">
      <c r="A830" s="12" t="s">
        <v>8</v>
      </c>
      <c r="B830" s="22" t="s">
        <v>805</v>
      </c>
      <c r="C830" s="25">
        <v>130.80000000000001</v>
      </c>
      <c r="D830" s="16">
        <v>192.3</v>
      </c>
      <c r="E830" s="16" t="s">
        <v>8</v>
      </c>
      <c r="F830" s="16">
        <v>210.60000000000002</v>
      </c>
      <c r="G830" s="17" t="s">
        <v>8</v>
      </c>
    </row>
    <row r="831" spans="1:7" ht="15" customHeight="1">
      <c r="A831" s="12" t="s">
        <v>8</v>
      </c>
      <c r="B831" s="23" t="s">
        <v>806</v>
      </c>
      <c r="C831" s="26">
        <v>174.4</v>
      </c>
      <c r="D831" s="18">
        <v>256.40000000000003</v>
      </c>
      <c r="E831" s="18" t="s">
        <v>8</v>
      </c>
      <c r="F831" s="18">
        <v>280.85000000000002</v>
      </c>
      <c r="G831" s="19" t="s">
        <v>8</v>
      </c>
    </row>
    <row r="832" spans="1:7" ht="15" customHeight="1">
      <c r="A832" s="12" t="s">
        <v>8</v>
      </c>
      <c r="B832" s="22" t="s">
        <v>807</v>
      </c>
      <c r="C832" s="25">
        <v>87.2</v>
      </c>
      <c r="D832" s="16">
        <v>128.20000000000002</v>
      </c>
      <c r="E832" s="16" t="s">
        <v>8</v>
      </c>
      <c r="F832" s="16">
        <v>140.45000000000002</v>
      </c>
      <c r="G832" s="17" t="s">
        <v>8</v>
      </c>
    </row>
    <row r="833" spans="1:7" ht="15" customHeight="1">
      <c r="A833" s="12" t="s">
        <v>8</v>
      </c>
      <c r="B833" s="23" t="s">
        <v>808</v>
      </c>
      <c r="C833" s="26">
        <v>87.2</v>
      </c>
      <c r="D833" s="18">
        <v>128.20000000000002</v>
      </c>
      <c r="E833" s="18" t="s">
        <v>8</v>
      </c>
      <c r="F833" s="18">
        <v>140.45000000000002</v>
      </c>
      <c r="G833" s="19" t="s">
        <v>8</v>
      </c>
    </row>
    <row r="834" spans="1:7" ht="15" customHeight="1">
      <c r="A834" s="12" t="s">
        <v>8</v>
      </c>
      <c r="B834" s="22" t="s">
        <v>809</v>
      </c>
      <c r="C834" s="25">
        <v>109</v>
      </c>
      <c r="D834" s="16">
        <v>160.25</v>
      </c>
      <c r="E834" s="16" t="s">
        <v>8</v>
      </c>
      <c r="F834" s="16">
        <v>175.5</v>
      </c>
      <c r="G834" s="17" t="s">
        <v>8</v>
      </c>
    </row>
    <row r="835" spans="1:7" ht="15" customHeight="1">
      <c r="A835" s="12" t="s">
        <v>8</v>
      </c>
      <c r="B835" s="23" t="s">
        <v>810</v>
      </c>
      <c r="C835" s="26">
        <v>87.2</v>
      </c>
      <c r="D835" s="18">
        <v>128.20000000000002</v>
      </c>
      <c r="E835" s="18" t="s">
        <v>8</v>
      </c>
      <c r="F835" s="18">
        <v>140.45000000000002</v>
      </c>
      <c r="G835" s="19" t="s">
        <v>8</v>
      </c>
    </row>
    <row r="836" spans="1:7" ht="15" customHeight="1">
      <c r="A836" s="12" t="s">
        <v>8</v>
      </c>
      <c r="B836" s="22" t="s">
        <v>811</v>
      </c>
      <c r="C836" s="25">
        <v>130.80000000000001</v>
      </c>
      <c r="D836" s="16">
        <v>192.3</v>
      </c>
      <c r="E836" s="16" t="s">
        <v>8</v>
      </c>
      <c r="F836" s="16">
        <v>210.60000000000002</v>
      </c>
      <c r="G836" s="17" t="s">
        <v>8</v>
      </c>
    </row>
    <row r="837" spans="1:7" ht="15" customHeight="1">
      <c r="A837" s="12" t="s">
        <v>8</v>
      </c>
      <c r="B837" s="23" t="s">
        <v>812</v>
      </c>
      <c r="C837" s="26">
        <v>174.4</v>
      </c>
      <c r="D837" s="18">
        <v>256.40000000000003</v>
      </c>
      <c r="E837" s="18" t="s">
        <v>8</v>
      </c>
      <c r="F837" s="18">
        <v>280.85000000000002</v>
      </c>
      <c r="G837" s="19" t="s">
        <v>8</v>
      </c>
    </row>
    <row r="838" spans="1:7" ht="15" customHeight="1">
      <c r="A838" s="12" t="s">
        <v>8</v>
      </c>
      <c r="B838" s="22" t="s">
        <v>813</v>
      </c>
      <c r="C838" s="25">
        <v>87.2</v>
      </c>
      <c r="D838" s="16">
        <v>128.20000000000002</v>
      </c>
      <c r="E838" s="16" t="s">
        <v>8</v>
      </c>
      <c r="F838" s="16">
        <v>140.45000000000002</v>
      </c>
      <c r="G838" s="17" t="s">
        <v>8</v>
      </c>
    </row>
    <row r="839" spans="1:7" ht="15" customHeight="1">
      <c r="A839" s="12" t="s">
        <v>8</v>
      </c>
      <c r="B839" s="23" t="s">
        <v>814</v>
      </c>
      <c r="C839" s="26">
        <v>109</v>
      </c>
      <c r="D839" s="18">
        <v>160.25</v>
      </c>
      <c r="E839" s="18" t="s">
        <v>8</v>
      </c>
      <c r="F839" s="18">
        <v>175.5</v>
      </c>
      <c r="G839" s="19" t="s">
        <v>8</v>
      </c>
    </row>
    <row r="840" spans="1:7" ht="15" customHeight="1">
      <c r="A840" s="12" t="s">
        <v>8</v>
      </c>
      <c r="B840" s="22" t="s">
        <v>815</v>
      </c>
      <c r="C840" s="25">
        <v>87.2</v>
      </c>
      <c r="D840" s="16">
        <v>128.20000000000002</v>
      </c>
      <c r="E840" s="16" t="s">
        <v>8</v>
      </c>
      <c r="F840" s="16">
        <v>140.45000000000002</v>
      </c>
      <c r="G840" s="17" t="s">
        <v>8</v>
      </c>
    </row>
    <row r="841" spans="1:7" ht="15" customHeight="1">
      <c r="A841" s="12" t="s">
        <v>8</v>
      </c>
      <c r="B841" s="23" t="s">
        <v>816</v>
      </c>
      <c r="C841" s="26">
        <v>218</v>
      </c>
      <c r="D841" s="18">
        <v>320.45000000000005</v>
      </c>
      <c r="E841" s="18" t="s">
        <v>8</v>
      </c>
      <c r="F841" s="18">
        <v>351.05</v>
      </c>
      <c r="G841" s="19" t="s">
        <v>8</v>
      </c>
    </row>
    <row r="842" spans="1:7" ht="15" customHeight="1">
      <c r="A842" s="12" t="s">
        <v>8</v>
      </c>
      <c r="B842" s="22" t="s">
        <v>817</v>
      </c>
      <c r="C842" s="25">
        <v>87.2</v>
      </c>
      <c r="D842" s="16">
        <v>128.20000000000002</v>
      </c>
      <c r="E842" s="16" t="s">
        <v>8</v>
      </c>
      <c r="F842" s="16">
        <v>140.45000000000002</v>
      </c>
      <c r="G842" s="17" t="s">
        <v>8</v>
      </c>
    </row>
    <row r="843" spans="1:7" ht="15" customHeight="1">
      <c r="A843" s="12" t="s">
        <v>8</v>
      </c>
      <c r="B843" s="23" t="s">
        <v>818</v>
      </c>
      <c r="C843" s="26">
        <v>109</v>
      </c>
      <c r="D843" s="18">
        <v>160.25</v>
      </c>
      <c r="E843" s="18" t="s">
        <v>8</v>
      </c>
      <c r="F843" s="18">
        <v>175.5</v>
      </c>
      <c r="G843" s="19" t="s">
        <v>8</v>
      </c>
    </row>
    <row r="844" spans="1:7" ht="15" customHeight="1">
      <c r="A844" s="12" t="s">
        <v>8</v>
      </c>
      <c r="B844" s="22" t="s">
        <v>819</v>
      </c>
      <c r="C844" s="25">
        <v>152.6</v>
      </c>
      <c r="D844" s="16">
        <v>224.35000000000002</v>
      </c>
      <c r="E844" s="16" t="s">
        <v>8</v>
      </c>
      <c r="F844" s="16">
        <v>245.75</v>
      </c>
      <c r="G844" s="17" t="s">
        <v>8</v>
      </c>
    </row>
    <row r="845" spans="1:7" ht="15" customHeight="1">
      <c r="A845" s="12" t="s">
        <v>8</v>
      </c>
      <c r="B845" s="23" t="s">
        <v>820</v>
      </c>
      <c r="C845" s="26">
        <v>65.400000000000006</v>
      </c>
      <c r="D845" s="18">
        <v>96.15</v>
      </c>
      <c r="E845" s="18" t="s">
        <v>8</v>
      </c>
      <c r="F845" s="18">
        <v>105.35000000000001</v>
      </c>
      <c r="G845" s="19" t="s">
        <v>8</v>
      </c>
    </row>
    <row r="846" spans="1:7" ht="15" customHeight="1">
      <c r="A846" s="12" t="s">
        <v>8</v>
      </c>
      <c r="B846" s="22" t="s">
        <v>821</v>
      </c>
      <c r="C846" s="25">
        <v>109</v>
      </c>
      <c r="D846" s="16">
        <v>160.25</v>
      </c>
      <c r="E846" s="16" t="s">
        <v>8</v>
      </c>
      <c r="F846" s="16">
        <v>175.5</v>
      </c>
      <c r="G846" s="17" t="s">
        <v>8</v>
      </c>
    </row>
    <row r="847" spans="1:7" ht="15" customHeight="1">
      <c r="A847" s="12" t="s">
        <v>8</v>
      </c>
      <c r="B847" s="23" t="s">
        <v>822</v>
      </c>
      <c r="C847" s="26">
        <v>87.2</v>
      </c>
      <c r="D847" s="18">
        <v>128.20000000000002</v>
      </c>
      <c r="E847" s="18" t="s">
        <v>8</v>
      </c>
      <c r="F847" s="18">
        <v>140.45000000000002</v>
      </c>
      <c r="G847" s="19" t="s">
        <v>8</v>
      </c>
    </row>
    <row r="848" spans="1:7" ht="15" customHeight="1">
      <c r="A848" s="12" t="s">
        <v>8</v>
      </c>
      <c r="B848" s="22" t="s">
        <v>823</v>
      </c>
      <c r="C848" s="25">
        <v>109</v>
      </c>
      <c r="D848" s="16">
        <v>160.25</v>
      </c>
      <c r="E848" s="16" t="s">
        <v>8</v>
      </c>
      <c r="F848" s="16">
        <v>175.5</v>
      </c>
      <c r="G848" s="17" t="s">
        <v>8</v>
      </c>
    </row>
    <row r="849" spans="1:7" ht="15" customHeight="1">
      <c r="A849" s="12" t="s">
        <v>8</v>
      </c>
      <c r="B849" s="23" t="s">
        <v>824</v>
      </c>
      <c r="C849" s="26">
        <v>130.80000000000001</v>
      </c>
      <c r="D849" s="18">
        <v>192.3</v>
      </c>
      <c r="E849" s="18" t="s">
        <v>8</v>
      </c>
      <c r="F849" s="18">
        <v>210.60000000000002</v>
      </c>
      <c r="G849" s="19" t="s">
        <v>8</v>
      </c>
    </row>
    <row r="850" spans="1:7" ht="15" customHeight="1">
      <c r="A850" s="12" t="s">
        <v>8</v>
      </c>
      <c r="B850" s="22" t="s">
        <v>825</v>
      </c>
      <c r="C850" s="25">
        <v>130.80000000000001</v>
      </c>
      <c r="D850" s="16">
        <v>192.3</v>
      </c>
      <c r="E850" s="16" t="s">
        <v>8</v>
      </c>
      <c r="F850" s="16">
        <v>210.60000000000002</v>
      </c>
      <c r="G850" s="17" t="s">
        <v>8</v>
      </c>
    </row>
    <row r="851" spans="1:7" ht="15" customHeight="1">
      <c r="A851" s="12" t="s">
        <v>8</v>
      </c>
      <c r="B851" s="23" t="s">
        <v>826</v>
      </c>
      <c r="C851" s="26">
        <v>65.400000000000006</v>
      </c>
      <c r="D851" s="18">
        <v>96.15</v>
      </c>
      <c r="E851" s="18" t="s">
        <v>8</v>
      </c>
      <c r="F851" s="18">
        <v>105.35000000000001</v>
      </c>
      <c r="G851" s="19" t="s">
        <v>8</v>
      </c>
    </row>
    <row r="852" spans="1:7" ht="15" customHeight="1">
      <c r="A852" s="12" t="s">
        <v>8</v>
      </c>
      <c r="B852" s="22" t="s">
        <v>827</v>
      </c>
      <c r="C852" s="25">
        <v>327</v>
      </c>
      <c r="D852" s="16">
        <v>480.70000000000005</v>
      </c>
      <c r="E852" s="16" t="s">
        <v>8</v>
      </c>
      <c r="F852" s="16">
        <v>526.55000000000007</v>
      </c>
      <c r="G852" s="17" t="s">
        <v>8</v>
      </c>
    </row>
    <row r="853" spans="1:7" ht="15" customHeight="1">
      <c r="A853" s="12" t="s">
        <v>8</v>
      </c>
      <c r="B853" s="23" t="s">
        <v>828</v>
      </c>
      <c r="C853" s="26">
        <v>218</v>
      </c>
      <c r="D853" s="18">
        <v>320.45000000000005</v>
      </c>
      <c r="E853" s="18" t="s">
        <v>8</v>
      </c>
      <c r="F853" s="18">
        <v>351.05</v>
      </c>
      <c r="G853" s="19" t="s">
        <v>8</v>
      </c>
    </row>
    <row r="854" spans="1:7" ht="15" customHeight="1">
      <c r="A854" s="12" t="s">
        <v>8</v>
      </c>
      <c r="B854" s="22" t="s">
        <v>829</v>
      </c>
      <c r="C854" s="25">
        <v>218</v>
      </c>
      <c r="D854" s="16">
        <v>320.45000000000005</v>
      </c>
      <c r="E854" s="16" t="s">
        <v>8</v>
      </c>
      <c r="F854" s="16">
        <v>351.05</v>
      </c>
      <c r="G854" s="17" t="s">
        <v>8</v>
      </c>
    </row>
    <row r="855" spans="1:7" ht="15" customHeight="1">
      <c r="A855" s="12" t="s">
        <v>8</v>
      </c>
      <c r="B855" s="23" t="s">
        <v>830</v>
      </c>
      <c r="C855" s="26">
        <v>87.2</v>
      </c>
      <c r="D855" s="18">
        <v>128.20000000000002</v>
      </c>
      <c r="E855" s="18" t="s">
        <v>8</v>
      </c>
      <c r="F855" s="18">
        <v>140.45000000000002</v>
      </c>
      <c r="G855" s="19" t="s">
        <v>8</v>
      </c>
    </row>
    <row r="856" spans="1:7" ht="15" customHeight="1">
      <c r="A856" s="12" t="s">
        <v>8</v>
      </c>
      <c r="B856" s="22" t="s">
        <v>831</v>
      </c>
      <c r="C856" s="25">
        <v>174.4</v>
      </c>
      <c r="D856" s="16">
        <v>256.40000000000003</v>
      </c>
      <c r="E856" s="16" t="s">
        <v>8</v>
      </c>
      <c r="F856" s="16">
        <v>280.85000000000002</v>
      </c>
      <c r="G856" s="17" t="s">
        <v>8</v>
      </c>
    </row>
    <row r="857" spans="1:7" ht="15" customHeight="1">
      <c r="A857" s="12" t="s">
        <v>8</v>
      </c>
      <c r="B857" s="23" t="s">
        <v>832</v>
      </c>
      <c r="C857" s="26">
        <v>65.400000000000006</v>
      </c>
      <c r="D857" s="18">
        <v>96.15</v>
      </c>
      <c r="E857" s="18" t="s">
        <v>8</v>
      </c>
      <c r="F857" s="18">
        <v>105.35000000000001</v>
      </c>
      <c r="G857" s="19" t="s">
        <v>8</v>
      </c>
    </row>
    <row r="858" spans="1:7" ht="15" customHeight="1">
      <c r="A858" s="12" t="s">
        <v>8</v>
      </c>
      <c r="B858" s="22" t="s">
        <v>833</v>
      </c>
      <c r="C858" s="25">
        <v>87.2</v>
      </c>
      <c r="D858" s="16">
        <v>128.20000000000002</v>
      </c>
      <c r="E858" s="16" t="s">
        <v>8</v>
      </c>
      <c r="F858" s="16">
        <v>140.45000000000002</v>
      </c>
      <c r="G858" s="17" t="s">
        <v>8</v>
      </c>
    </row>
    <row r="859" spans="1:7" ht="15" customHeight="1">
      <c r="A859" s="12" t="s">
        <v>8</v>
      </c>
      <c r="B859" s="23" t="s">
        <v>834</v>
      </c>
      <c r="C859" s="26">
        <v>87.2</v>
      </c>
      <c r="D859" s="18">
        <v>128.20000000000002</v>
      </c>
      <c r="E859" s="18" t="s">
        <v>8</v>
      </c>
      <c r="F859" s="18">
        <v>140.45000000000002</v>
      </c>
      <c r="G859" s="19" t="s">
        <v>8</v>
      </c>
    </row>
    <row r="860" spans="1:7" ht="15" customHeight="1">
      <c r="A860" s="12" t="s">
        <v>8</v>
      </c>
      <c r="B860" s="22" t="s">
        <v>835</v>
      </c>
      <c r="C860" s="25">
        <v>87.2</v>
      </c>
      <c r="D860" s="16">
        <v>128.20000000000002</v>
      </c>
      <c r="E860" s="16" t="s">
        <v>8</v>
      </c>
      <c r="F860" s="16">
        <v>140.45000000000002</v>
      </c>
      <c r="G860" s="17" t="s">
        <v>8</v>
      </c>
    </row>
    <row r="861" spans="1:7" ht="15" customHeight="1">
      <c r="A861" s="12" t="s">
        <v>8</v>
      </c>
      <c r="B861" s="23" t="s">
        <v>836</v>
      </c>
      <c r="C861" s="26">
        <v>130.80000000000001</v>
      </c>
      <c r="D861" s="18">
        <v>192.3</v>
      </c>
      <c r="E861" s="18" t="s">
        <v>8</v>
      </c>
      <c r="F861" s="18">
        <v>210.60000000000002</v>
      </c>
      <c r="G861" s="19" t="s">
        <v>8</v>
      </c>
    </row>
    <row r="862" spans="1:7" ht="15" customHeight="1">
      <c r="A862" s="12" t="s">
        <v>8</v>
      </c>
      <c r="B862" s="22" t="s">
        <v>837</v>
      </c>
      <c r="C862" s="25">
        <v>218</v>
      </c>
      <c r="D862" s="16">
        <v>320.45000000000005</v>
      </c>
      <c r="E862" s="16" t="s">
        <v>8</v>
      </c>
      <c r="F862" s="16">
        <v>351.05</v>
      </c>
      <c r="G862" s="17" t="s">
        <v>8</v>
      </c>
    </row>
    <row r="863" spans="1:7" ht="15" customHeight="1">
      <c r="A863" s="12" t="s">
        <v>8</v>
      </c>
      <c r="B863" s="23" t="s">
        <v>838</v>
      </c>
      <c r="C863" s="26">
        <v>218</v>
      </c>
      <c r="D863" s="18">
        <v>320.45000000000005</v>
      </c>
      <c r="E863" s="18" t="s">
        <v>8</v>
      </c>
      <c r="F863" s="18">
        <v>351.05</v>
      </c>
      <c r="G863" s="19" t="s">
        <v>8</v>
      </c>
    </row>
    <row r="864" spans="1:7" ht="15" customHeight="1">
      <c r="A864" s="12" t="s">
        <v>8</v>
      </c>
      <c r="B864" s="22" t="s">
        <v>839</v>
      </c>
      <c r="C864" s="25">
        <v>327</v>
      </c>
      <c r="D864" s="16">
        <v>480.70000000000005</v>
      </c>
      <c r="E864" s="16" t="s">
        <v>8</v>
      </c>
      <c r="F864" s="16">
        <v>526.6</v>
      </c>
      <c r="G864" s="17" t="s">
        <v>8</v>
      </c>
    </row>
    <row r="865" spans="1:7" ht="15" customHeight="1">
      <c r="A865" s="12" t="s">
        <v>8</v>
      </c>
      <c r="B865" s="23" t="s">
        <v>840</v>
      </c>
      <c r="C865" s="26">
        <v>305.2</v>
      </c>
      <c r="D865" s="18">
        <v>448.65000000000003</v>
      </c>
      <c r="E865" s="18" t="s">
        <v>8</v>
      </c>
      <c r="F865" s="18">
        <v>491.5</v>
      </c>
      <c r="G865" s="19" t="s">
        <v>8</v>
      </c>
    </row>
    <row r="866" spans="1:7" ht="15" customHeight="1">
      <c r="A866" s="12" t="s">
        <v>8</v>
      </c>
      <c r="B866" s="22" t="s">
        <v>841</v>
      </c>
      <c r="C866" s="25">
        <v>87.2</v>
      </c>
      <c r="D866" s="16">
        <v>128.20000000000002</v>
      </c>
      <c r="E866" s="16" t="s">
        <v>8</v>
      </c>
      <c r="F866" s="16">
        <v>140.45000000000002</v>
      </c>
      <c r="G866" s="17" t="s">
        <v>8</v>
      </c>
    </row>
    <row r="867" spans="1:7" ht="15" customHeight="1">
      <c r="A867" s="12" t="s">
        <v>8</v>
      </c>
      <c r="B867" s="23" t="s">
        <v>842</v>
      </c>
      <c r="C867" s="26">
        <v>130.80000000000001</v>
      </c>
      <c r="D867" s="18">
        <v>192.3</v>
      </c>
      <c r="E867" s="18" t="s">
        <v>8</v>
      </c>
      <c r="F867" s="18">
        <v>210.60000000000002</v>
      </c>
      <c r="G867" s="19" t="s">
        <v>8</v>
      </c>
    </row>
    <row r="868" spans="1:7" ht="15" customHeight="1">
      <c r="A868" s="12" t="s">
        <v>8</v>
      </c>
      <c r="B868" s="22" t="s">
        <v>843</v>
      </c>
      <c r="C868" s="25">
        <v>109</v>
      </c>
      <c r="D868" s="16">
        <v>160.25</v>
      </c>
      <c r="E868" s="16" t="s">
        <v>8</v>
      </c>
      <c r="F868" s="16">
        <v>175.5</v>
      </c>
      <c r="G868" s="17" t="s">
        <v>8</v>
      </c>
    </row>
    <row r="869" spans="1:7" ht="15" customHeight="1">
      <c r="A869" s="12" t="s">
        <v>8</v>
      </c>
      <c r="B869" s="23" t="s">
        <v>844</v>
      </c>
      <c r="C869" s="26">
        <v>174.4</v>
      </c>
      <c r="D869" s="18">
        <v>256.40000000000003</v>
      </c>
      <c r="E869" s="18" t="s">
        <v>8</v>
      </c>
      <c r="F869" s="18">
        <v>280.85000000000002</v>
      </c>
      <c r="G869" s="19" t="s">
        <v>8</v>
      </c>
    </row>
    <row r="870" spans="1:7" ht="15" customHeight="1">
      <c r="A870" s="12" t="s">
        <v>8</v>
      </c>
      <c r="B870" s="22" t="s">
        <v>845</v>
      </c>
      <c r="C870" s="25">
        <v>87.2</v>
      </c>
      <c r="D870" s="16">
        <v>128.20000000000002</v>
      </c>
      <c r="E870" s="16" t="s">
        <v>8</v>
      </c>
      <c r="F870" s="16">
        <v>140.45000000000002</v>
      </c>
      <c r="G870" s="17" t="s">
        <v>8</v>
      </c>
    </row>
    <row r="871" spans="1:7" ht="15" customHeight="1">
      <c r="A871" s="12" t="s">
        <v>8</v>
      </c>
      <c r="B871" s="23" t="s">
        <v>846</v>
      </c>
      <c r="C871" s="26">
        <v>174.4</v>
      </c>
      <c r="D871" s="18">
        <v>256.40000000000003</v>
      </c>
      <c r="E871" s="18" t="s">
        <v>8</v>
      </c>
      <c r="F871" s="18">
        <v>280.85000000000002</v>
      </c>
      <c r="G871" s="19" t="s">
        <v>8</v>
      </c>
    </row>
    <row r="872" spans="1:7" ht="15" customHeight="1">
      <c r="A872" s="12" t="s">
        <v>8</v>
      </c>
      <c r="B872" s="22" t="s">
        <v>847</v>
      </c>
      <c r="C872" s="25">
        <v>87.2</v>
      </c>
      <c r="D872" s="16">
        <v>128.20000000000002</v>
      </c>
      <c r="E872" s="16" t="s">
        <v>8</v>
      </c>
      <c r="F872" s="16">
        <v>140.45000000000002</v>
      </c>
      <c r="G872" s="17" t="s">
        <v>8</v>
      </c>
    </row>
    <row r="873" spans="1:7" ht="15" customHeight="1">
      <c r="A873" s="12" t="s">
        <v>8</v>
      </c>
      <c r="B873" s="23" t="s">
        <v>848</v>
      </c>
      <c r="C873" s="26">
        <v>130.80000000000001</v>
      </c>
      <c r="D873" s="18">
        <v>192.3</v>
      </c>
      <c r="E873" s="18" t="s">
        <v>8</v>
      </c>
      <c r="F873" s="18">
        <v>210.60000000000002</v>
      </c>
      <c r="G873" s="19" t="s">
        <v>8</v>
      </c>
    </row>
    <row r="874" spans="1:7" ht="15" customHeight="1">
      <c r="A874" s="12" t="s">
        <v>8</v>
      </c>
      <c r="B874" s="22" t="s">
        <v>849</v>
      </c>
      <c r="C874" s="25">
        <v>218</v>
      </c>
      <c r="D874" s="16">
        <v>320.45000000000005</v>
      </c>
      <c r="E874" s="16" t="s">
        <v>8</v>
      </c>
      <c r="F874" s="16">
        <v>351.05</v>
      </c>
      <c r="G874" s="17" t="s">
        <v>8</v>
      </c>
    </row>
    <row r="875" spans="1:7" ht="15" customHeight="1">
      <c r="A875" s="12" t="s">
        <v>8</v>
      </c>
      <c r="B875" s="23" t="s">
        <v>850</v>
      </c>
      <c r="C875" s="26">
        <v>327</v>
      </c>
      <c r="D875" s="18">
        <v>480.70000000000005</v>
      </c>
      <c r="E875" s="18" t="s">
        <v>8</v>
      </c>
      <c r="F875" s="18">
        <v>526.55000000000007</v>
      </c>
      <c r="G875" s="19" t="s">
        <v>8</v>
      </c>
    </row>
    <row r="876" spans="1:7" ht="15" customHeight="1">
      <c r="A876" s="12" t="s">
        <v>8</v>
      </c>
      <c r="B876" s="22" t="s">
        <v>851</v>
      </c>
      <c r="C876" s="25">
        <v>65.400000000000006</v>
      </c>
      <c r="D876" s="16">
        <v>96.15</v>
      </c>
      <c r="E876" s="16" t="s">
        <v>8</v>
      </c>
      <c r="F876" s="16">
        <v>105.35000000000001</v>
      </c>
      <c r="G876" s="17" t="s">
        <v>8</v>
      </c>
    </row>
    <row r="877" spans="1:7" ht="15" customHeight="1">
      <c r="A877" s="12" t="s">
        <v>8</v>
      </c>
      <c r="B877" s="23" t="s">
        <v>852</v>
      </c>
      <c r="C877" s="26">
        <v>87.2</v>
      </c>
      <c r="D877" s="18">
        <v>128.20000000000002</v>
      </c>
      <c r="E877" s="18" t="s">
        <v>8</v>
      </c>
      <c r="F877" s="18">
        <v>140.45000000000002</v>
      </c>
      <c r="G877" s="19" t="s">
        <v>8</v>
      </c>
    </row>
    <row r="878" spans="1:7" ht="15" customHeight="1">
      <c r="A878" s="12" t="s">
        <v>8</v>
      </c>
      <c r="B878" s="22" t="s">
        <v>853</v>
      </c>
      <c r="C878" s="25">
        <v>87.2</v>
      </c>
      <c r="D878" s="16">
        <v>128.20000000000002</v>
      </c>
      <c r="E878" s="16" t="s">
        <v>8</v>
      </c>
      <c r="F878" s="16">
        <v>140.45000000000002</v>
      </c>
      <c r="G878" s="17" t="s">
        <v>8</v>
      </c>
    </row>
    <row r="879" spans="1:7" ht="15" customHeight="1">
      <c r="A879" s="12" t="s">
        <v>8</v>
      </c>
      <c r="B879" s="23" t="s">
        <v>854</v>
      </c>
      <c r="C879" s="26">
        <v>109</v>
      </c>
      <c r="D879" s="18">
        <v>160.25</v>
      </c>
      <c r="E879" s="18" t="s">
        <v>8</v>
      </c>
      <c r="F879" s="18">
        <v>175.5</v>
      </c>
      <c r="G879" s="19" t="s">
        <v>8</v>
      </c>
    </row>
    <row r="880" spans="1:7" ht="15" customHeight="1">
      <c r="A880" s="12" t="s">
        <v>8</v>
      </c>
      <c r="B880" s="22" t="s">
        <v>855</v>
      </c>
      <c r="C880" s="25">
        <v>65.400000000000006</v>
      </c>
      <c r="D880" s="16">
        <v>96.15</v>
      </c>
      <c r="E880" s="16" t="s">
        <v>8</v>
      </c>
      <c r="F880" s="16">
        <v>105.35000000000001</v>
      </c>
      <c r="G880" s="17" t="s">
        <v>8</v>
      </c>
    </row>
    <row r="881" spans="1:7" ht="15" customHeight="1">
      <c r="A881" s="12" t="s">
        <v>8</v>
      </c>
      <c r="B881" s="23" t="s">
        <v>856</v>
      </c>
      <c r="C881" s="26">
        <v>87.2</v>
      </c>
      <c r="D881" s="18">
        <v>128.20000000000002</v>
      </c>
      <c r="E881" s="18" t="s">
        <v>8</v>
      </c>
      <c r="F881" s="18">
        <v>140.45000000000002</v>
      </c>
      <c r="G881" s="19" t="s">
        <v>8</v>
      </c>
    </row>
    <row r="882" spans="1:7" ht="15" customHeight="1">
      <c r="A882" s="12" t="s">
        <v>8</v>
      </c>
      <c r="B882" s="22" t="s">
        <v>857</v>
      </c>
      <c r="C882" s="25">
        <v>65.400000000000006</v>
      </c>
      <c r="D882" s="16">
        <v>96.15</v>
      </c>
      <c r="E882" s="16" t="s">
        <v>8</v>
      </c>
      <c r="F882" s="16">
        <v>105.35000000000001</v>
      </c>
      <c r="G882" s="17" t="s">
        <v>8</v>
      </c>
    </row>
    <row r="883" spans="1:7" ht="15" customHeight="1">
      <c r="A883" s="12" t="s">
        <v>8</v>
      </c>
      <c r="B883" s="23" t="s">
        <v>858</v>
      </c>
      <c r="C883" s="26">
        <v>87.2</v>
      </c>
      <c r="D883" s="18">
        <v>128.20000000000002</v>
      </c>
      <c r="E883" s="18" t="s">
        <v>8</v>
      </c>
      <c r="F883" s="18">
        <v>140.45000000000002</v>
      </c>
      <c r="G883" s="19" t="s">
        <v>8</v>
      </c>
    </row>
    <row r="884" spans="1:7" ht="15" customHeight="1">
      <c r="A884" s="12" t="s">
        <v>8</v>
      </c>
      <c r="B884" s="22" t="s">
        <v>859</v>
      </c>
      <c r="C884" s="25">
        <v>87.2</v>
      </c>
      <c r="D884" s="16">
        <v>128.20000000000002</v>
      </c>
      <c r="E884" s="16" t="s">
        <v>8</v>
      </c>
      <c r="F884" s="16">
        <v>140.45000000000002</v>
      </c>
      <c r="G884" s="17" t="s">
        <v>8</v>
      </c>
    </row>
    <row r="885" spans="1:7" ht="15" customHeight="1">
      <c r="A885" s="12" t="s">
        <v>8</v>
      </c>
      <c r="B885" s="23" t="s">
        <v>860</v>
      </c>
      <c r="C885" s="26">
        <v>152.6</v>
      </c>
      <c r="D885" s="18">
        <v>224.35000000000002</v>
      </c>
      <c r="E885" s="18" t="s">
        <v>8</v>
      </c>
      <c r="F885" s="18">
        <v>245.75</v>
      </c>
      <c r="G885" s="19" t="s">
        <v>8</v>
      </c>
    </row>
    <row r="886" spans="1:7" ht="15" customHeight="1">
      <c r="A886" s="12" t="s">
        <v>8</v>
      </c>
      <c r="B886" s="22" t="s">
        <v>861</v>
      </c>
      <c r="C886" s="25">
        <v>218</v>
      </c>
      <c r="D886" s="16">
        <v>320.45000000000005</v>
      </c>
      <c r="E886" s="16" t="s">
        <v>8</v>
      </c>
      <c r="F886" s="16">
        <v>351.05</v>
      </c>
      <c r="G886" s="17" t="s">
        <v>8</v>
      </c>
    </row>
    <row r="887" spans="1:7" ht="15" customHeight="1">
      <c r="A887" s="12" t="s">
        <v>8</v>
      </c>
      <c r="B887" s="23" t="s">
        <v>862</v>
      </c>
      <c r="C887" s="26">
        <v>109</v>
      </c>
      <c r="D887" s="18">
        <v>160.25</v>
      </c>
      <c r="E887" s="18" t="s">
        <v>8</v>
      </c>
      <c r="F887" s="18">
        <v>175.5</v>
      </c>
      <c r="G887" s="19" t="s">
        <v>8</v>
      </c>
    </row>
    <row r="888" spans="1:7" ht="15" customHeight="1">
      <c r="A888" s="12" t="s">
        <v>8</v>
      </c>
      <c r="B888" s="22" t="s">
        <v>863</v>
      </c>
      <c r="C888" s="25">
        <v>65.400000000000006</v>
      </c>
      <c r="D888" s="16">
        <v>96.15</v>
      </c>
      <c r="E888" s="16" t="s">
        <v>8</v>
      </c>
      <c r="F888" s="16">
        <v>105.35000000000001</v>
      </c>
      <c r="G888" s="17" t="s">
        <v>8</v>
      </c>
    </row>
    <row r="889" spans="1:7" ht="15" customHeight="1">
      <c r="A889" s="12" t="s">
        <v>8</v>
      </c>
      <c r="B889" s="23" t="s">
        <v>864</v>
      </c>
      <c r="C889" s="26">
        <v>87.2</v>
      </c>
      <c r="D889" s="18">
        <v>128.20000000000002</v>
      </c>
      <c r="E889" s="18" t="s">
        <v>8</v>
      </c>
      <c r="F889" s="18">
        <v>140.45000000000002</v>
      </c>
      <c r="G889" s="19" t="s">
        <v>8</v>
      </c>
    </row>
    <row r="890" spans="1:7" ht="15" customHeight="1">
      <c r="A890" s="12" t="s">
        <v>8</v>
      </c>
      <c r="B890" s="22" t="s">
        <v>865</v>
      </c>
      <c r="C890" s="25">
        <v>109</v>
      </c>
      <c r="D890" s="16">
        <v>160.25</v>
      </c>
      <c r="E890" s="16" t="s">
        <v>8</v>
      </c>
      <c r="F890" s="16">
        <v>175.5</v>
      </c>
      <c r="G890" s="17" t="s">
        <v>8</v>
      </c>
    </row>
    <row r="891" spans="1:7" ht="15" customHeight="1">
      <c r="A891" s="12" t="s">
        <v>8</v>
      </c>
      <c r="B891" s="23" t="s">
        <v>866</v>
      </c>
      <c r="C891" s="26">
        <v>174.4</v>
      </c>
      <c r="D891" s="18">
        <v>256.40000000000003</v>
      </c>
      <c r="E891" s="18" t="s">
        <v>8</v>
      </c>
      <c r="F891" s="18">
        <v>280.85000000000002</v>
      </c>
      <c r="G891" s="19" t="s">
        <v>8</v>
      </c>
    </row>
    <row r="892" spans="1:7" ht="15" customHeight="1">
      <c r="A892" s="12" t="s">
        <v>8</v>
      </c>
      <c r="B892" s="22" t="s">
        <v>867</v>
      </c>
      <c r="C892" s="25">
        <v>218</v>
      </c>
      <c r="D892" s="16">
        <v>320.45000000000005</v>
      </c>
      <c r="E892" s="16" t="s">
        <v>8</v>
      </c>
      <c r="F892" s="16">
        <v>351.05</v>
      </c>
      <c r="G892" s="17" t="s">
        <v>8</v>
      </c>
    </row>
    <row r="893" spans="1:7" ht="15" customHeight="1">
      <c r="A893" s="12" t="s">
        <v>8</v>
      </c>
      <c r="B893" s="23" t="s">
        <v>868</v>
      </c>
      <c r="C893" s="26">
        <v>65.400000000000006</v>
      </c>
      <c r="D893" s="18">
        <v>96.15</v>
      </c>
      <c r="E893" s="18" t="s">
        <v>8</v>
      </c>
      <c r="F893" s="18">
        <v>105.35000000000001</v>
      </c>
      <c r="G893" s="19" t="s">
        <v>8</v>
      </c>
    </row>
    <row r="894" spans="1:7" ht="15" customHeight="1">
      <c r="A894" s="12" t="s">
        <v>8</v>
      </c>
      <c r="B894" s="22" t="s">
        <v>869</v>
      </c>
      <c r="C894" s="25">
        <v>87.2</v>
      </c>
      <c r="D894" s="16">
        <v>128.20000000000002</v>
      </c>
      <c r="E894" s="16" t="s">
        <v>8</v>
      </c>
      <c r="F894" s="16">
        <v>140.45000000000002</v>
      </c>
      <c r="G894" s="17" t="s">
        <v>8</v>
      </c>
    </row>
    <row r="895" spans="1:7" ht="15" customHeight="1">
      <c r="A895" s="12" t="s">
        <v>8</v>
      </c>
      <c r="B895" s="23" t="s">
        <v>870</v>
      </c>
      <c r="C895" s="26">
        <v>65.400000000000006</v>
      </c>
      <c r="D895" s="18">
        <v>96.15</v>
      </c>
      <c r="E895" s="18" t="s">
        <v>8</v>
      </c>
      <c r="F895" s="18">
        <v>105.35000000000001</v>
      </c>
      <c r="G895" s="19" t="s">
        <v>8</v>
      </c>
    </row>
    <row r="896" spans="1:7" ht="15" customHeight="1">
      <c r="A896" s="12" t="s">
        <v>8</v>
      </c>
      <c r="B896" s="22" t="s">
        <v>871</v>
      </c>
      <c r="C896" s="25">
        <v>87.2</v>
      </c>
      <c r="D896" s="16">
        <v>128.20000000000002</v>
      </c>
      <c r="E896" s="16" t="s">
        <v>8</v>
      </c>
      <c r="F896" s="16">
        <v>140.45000000000002</v>
      </c>
      <c r="G896" s="17" t="s">
        <v>8</v>
      </c>
    </row>
    <row r="897" spans="1:7" ht="15" customHeight="1">
      <c r="A897" s="12" t="s">
        <v>8</v>
      </c>
      <c r="B897" s="23" t="s">
        <v>872</v>
      </c>
      <c r="C897" s="26">
        <v>109</v>
      </c>
      <c r="D897" s="18">
        <v>160.25</v>
      </c>
      <c r="E897" s="18" t="s">
        <v>8</v>
      </c>
      <c r="F897" s="18">
        <v>175.5</v>
      </c>
      <c r="G897" s="19" t="s">
        <v>8</v>
      </c>
    </row>
    <row r="898" spans="1:7" ht="15" customHeight="1">
      <c r="A898" s="12" t="s">
        <v>8</v>
      </c>
      <c r="B898" s="22" t="s">
        <v>873</v>
      </c>
      <c r="C898" s="25">
        <v>109</v>
      </c>
      <c r="D898" s="16">
        <v>160.25</v>
      </c>
      <c r="E898" s="16" t="s">
        <v>8</v>
      </c>
      <c r="F898" s="16">
        <v>175.5</v>
      </c>
      <c r="G898" s="17" t="s">
        <v>8</v>
      </c>
    </row>
    <row r="899" spans="1:7" ht="15" customHeight="1">
      <c r="A899" s="12" t="s">
        <v>8</v>
      </c>
      <c r="B899" s="23" t="s">
        <v>874</v>
      </c>
      <c r="C899" s="26">
        <v>87.2</v>
      </c>
      <c r="D899" s="18">
        <v>128.20000000000002</v>
      </c>
      <c r="E899" s="18" t="s">
        <v>8</v>
      </c>
      <c r="F899" s="18">
        <v>140.45000000000002</v>
      </c>
      <c r="G899" s="19" t="s">
        <v>8</v>
      </c>
    </row>
    <row r="900" spans="1:7" ht="15" customHeight="1">
      <c r="A900" s="12" t="s">
        <v>8</v>
      </c>
      <c r="B900" s="22" t="s">
        <v>875</v>
      </c>
      <c r="C900" s="25">
        <v>109</v>
      </c>
      <c r="D900" s="16">
        <v>160.25</v>
      </c>
      <c r="E900" s="16" t="s">
        <v>8</v>
      </c>
      <c r="F900" s="16">
        <v>175.5</v>
      </c>
      <c r="G900" s="17" t="s">
        <v>8</v>
      </c>
    </row>
    <row r="901" spans="1:7" ht="15" customHeight="1">
      <c r="A901" s="12" t="s">
        <v>8</v>
      </c>
      <c r="B901" s="23" t="s">
        <v>876</v>
      </c>
      <c r="C901" s="26">
        <v>109</v>
      </c>
      <c r="D901" s="18">
        <v>160.25</v>
      </c>
      <c r="E901" s="18" t="s">
        <v>8</v>
      </c>
      <c r="F901" s="18">
        <v>175.5</v>
      </c>
      <c r="G901" s="19" t="s">
        <v>8</v>
      </c>
    </row>
    <row r="902" spans="1:7" ht="15" customHeight="1">
      <c r="A902" s="12" t="s">
        <v>8</v>
      </c>
      <c r="B902" s="22" t="s">
        <v>877</v>
      </c>
      <c r="C902" s="25">
        <v>152.6</v>
      </c>
      <c r="D902" s="16">
        <v>224.35000000000002</v>
      </c>
      <c r="E902" s="16" t="s">
        <v>8</v>
      </c>
      <c r="F902" s="16">
        <v>245.75</v>
      </c>
      <c r="G902" s="17" t="s">
        <v>8</v>
      </c>
    </row>
    <row r="903" spans="1:7" ht="15" customHeight="1">
      <c r="A903" s="12" t="s">
        <v>8</v>
      </c>
      <c r="B903" s="23" t="s">
        <v>878</v>
      </c>
      <c r="C903" s="26">
        <v>65.400000000000006</v>
      </c>
      <c r="D903" s="18">
        <v>96.15</v>
      </c>
      <c r="E903" s="18" t="s">
        <v>8</v>
      </c>
      <c r="F903" s="18">
        <v>105.35000000000001</v>
      </c>
      <c r="G903" s="19" t="s">
        <v>8</v>
      </c>
    </row>
    <row r="904" spans="1:7" ht="15" customHeight="1">
      <c r="A904" s="12" t="s">
        <v>8</v>
      </c>
      <c r="B904" s="22" t="s">
        <v>879</v>
      </c>
      <c r="C904" s="25">
        <v>174.4</v>
      </c>
      <c r="D904" s="16">
        <v>256.40000000000003</v>
      </c>
      <c r="E904" s="16" t="s">
        <v>8</v>
      </c>
      <c r="F904" s="16">
        <v>280.85000000000002</v>
      </c>
      <c r="G904" s="17" t="s">
        <v>8</v>
      </c>
    </row>
    <row r="905" spans="1:7" ht="15" customHeight="1">
      <c r="A905" s="12" t="s">
        <v>8</v>
      </c>
      <c r="B905" s="23" t="s">
        <v>880</v>
      </c>
      <c r="C905" s="26">
        <v>130.80000000000001</v>
      </c>
      <c r="D905" s="18">
        <v>192.3</v>
      </c>
      <c r="E905" s="18" t="s">
        <v>8</v>
      </c>
      <c r="F905" s="18">
        <v>210.60000000000002</v>
      </c>
      <c r="G905" s="19" t="s">
        <v>8</v>
      </c>
    </row>
    <row r="906" spans="1:7" ht="15" customHeight="1">
      <c r="A906" s="12" t="s">
        <v>8</v>
      </c>
      <c r="B906" s="22" t="s">
        <v>881</v>
      </c>
      <c r="C906" s="25">
        <v>87.2</v>
      </c>
      <c r="D906" s="16">
        <v>128.20000000000002</v>
      </c>
      <c r="E906" s="16" t="s">
        <v>8</v>
      </c>
      <c r="F906" s="16">
        <v>140.45000000000002</v>
      </c>
      <c r="G906" s="17" t="s">
        <v>8</v>
      </c>
    </row>
    <row r="907" spans="1:7" ht="15" customHeight="1">
      <c r="A907" s="12" t="s">
        <v>8</v>
      </c>
      <c r="B907" s="23" t="s">
        <v>882</v>
      </c>
      <c r="C907" s="26">
        <v>109</v>
      </c>
      <c r="D907" s="18">
        <v>160.25</v>
      </c>
      <c r="E907" s="18" t="s">
        <v>8</v>
      </c>
      <c r="F907" s="18">
        <v>175.5</v>
      </c>
      <c r="G907" s="19" t="s">
        <v>8</v>
      </c>
    </row>
    <row r="908" spans="1:7" ht="15" customHeight="1">
      <c r="A908" s="12" t="s">
        <v>8</v>
      </c>
      <c r="B908" s="22" t="s">
        <v>883</v>
      </c>
      <c r="C908" s="25">
        <v>327</v>
      </c>
      <c r="D908" s="16">
        <v>480.70000000000005</v>
      </c>
      <c r="E908" s="16" t="s">
        <v>8</v>
      </c>
      <c r="F908" s="16">
        <v>526.55000000000007</v>
      </c>
      <c r="G908" s="17" t="s">
        <v>8</v>
      </c>
    </row>
    <row r="909" spans="1:7" ht="15" customHeight="1">
      <c r="A909" s="12" t="s">
        <v>8</v>
      </c>
      <c r="B909" s="23" t="s">
        <v>884</v>
      </c>
      <c r="C909" s="26">
        <v>174.4</v>
      </c>
      <c r="D909" s="18">
        <v>256.40000000000003</v>
      </c>
      <c r="E909" s="18" t="s">
        <v>8</v>
      </c>
      <c r="F909" s="18">
        <v>280.85000000000002</v>
      </c>
      <c r="G909" s="19" t="s">
        <v>8</v>
      </c>
    </row>
    <row r="910" spans="1:7" ht="15" customHeight="1">
      <c r="A910" s="12" t="s">
        <v>8</v>
      </c>
      <c r="B910" s="22" t="s">
        <v>885</v>
      </c>
      <c r="C910" s="25">
        <v>218</v>
      </c>
      <c r="D910" s="16">
        <v>320.45000000000005</v>
      </c>
      <c r="E910" s="16" t="s">
        <v>8</v>
      </c>
      <c r="F910" s="16">
        <v>351.05</v>
      </c>
      <c r="G910" s="17" t="s">
        <v>8</v>
      </c>
    </row>
    <row r="911" spans="1:7" ht="15" customHeight="1">
      <c r="A911" s="12" t="s">
        <v>8</v>
      </c>
      <c r="B911" s="23" t="s">
        <v>886</v>
      </c>
      <c r="C911" s="26">
        <v>65.400000000000006</v>
      </c>
      <c r="D911" s="18">
        <v>96.15</v>
      </c>
      <c r="E911" s="18" t="s">
        <v>8</v>
      </c>
      <c r="F911" s="18">
        <v>105.35000000000001</v>
      </c>
      <c r="G911" s="19" t="s">
        <v>8</v>
      </c>
    </row>
    <row r="912" spans="1:7" ht="15" customHeight="1">
      <c r="A912" s="12" t="s">
        <v>8</v>
      </c>
      <c r="B912" s="22" t="s">
        <v>887</v>
      </c>
      <c r="C912" s="25">
        <v>109</v>
      </c>
      <c r="D912" s="16">
        <v>160.25</v>
      </c>
      <c r="E912" s="16" t="s">
        <v>8</v>
      </c>
      <c r="F912" s="16">
        <v>175.5</v>
      </c>
      <c r="G912" s="17" t="s">
        <v>8</v>
      </c>
    </row>
    <row r="913" spans="1:7" ht="15" customHeight="1">
      <c r="A913" s="12" t="s">
        <v>8</v>
      </c>
      <c r="B913" s="23" t="s">
        <v>888</v>
      </c>
      <c r="C913" s="26">
        <v>87.2</v>
      </c>
      <c r="D913" s="18">
        <v>128.20000000000002</v>
      </c>
      <c r="E913" s="18" t="s">
        <v>8</v>
      </c>
      <c r="F913" s="18">
        <v>140.45000000000002</v>
      </c>
      <c r="G913" s="19" t="s">
        <v>8</v>
      </c>
    </row>
    <row r="914" spans="1:7" ht="15" customHeight="1">
      <c r="A914" s="12" t="s">
        <v>8</v>
      </c>
      <c r="B914" s="22" t="s">
        <v>889</v>
      </c>
      <c r="C914" s="25">
        <v>109</v>
      </c>
      <c r="D914" s="16">
        <v>160.25</v>
      </c>
      <c r="E914" s="16" t="s">
        <v>8</v>
      </c>
      <c r="F914" s="16">
        <v>175.5</v>
      </c>
      <c r="G914" s="17" t="s">
        <v>8</v>
      </c>
    </row>
    <row r="915" spans="1:7" ht="15" customHeight="1">
      <c r="A915" s="12" t="s">
        <v>8</v>
      </c>
      <c r="B915" s="23" t="s">
        <v>890</v>
      </c>
      <c r="C915" s="26">
        <v>109</v>
      </c>
      <c r="D915" s="18">
        <v>160.25</v>
      </c>
      <c r="E915" s="18" t="s">
        <v>8</v>
      </c>
      <c r="F915" s="18">
        <v>175.5</v>
      </c>
      <c r="G915" s="19" t="s">
        <v>8</v>
      </c>
    </row>
    <row r="916" spans="1:7" ht="15" customHeight="1">
      <c r="A916" s="12" t="s">
        <v>8</v>
      </c>
      <c r="B916" s="22" t="s">
        <v>891</v>
      </c>
      <c r="C916" s="25">
        <v>130.80000000000001</v>
      </c>
      <c r="D916" s="16">
        <v>192.3</v>
      </c>
      <c r="E916" s="16" t="s">
        <v>8</v>
      </c>
      <c r="F916" s="16">
        <v>210.60000000000002</v>
      </c>
      <c r="G916" s="17" t="s">
        <v>8</v>
      </c>
    </row>
    <row r="917" spans="1:7" ht="15" customHeight="1">
      <c r="A917" s="12" t="s">
        <v>8</v>
      </c>
      <c r="B917" s="23" t="s">
        <v>892</v>
      </c>
      <c r="C917" s="26">
        <v>196.2</v>
      </c>
      <c r="D917" s="18">
        <v>288.40000000000003</v>
      </c>
      <c r="E917" s="18" t="s">
        <v>8</v>
      </c>
      <c r="F917" s="18">
        <v>315.95000000000005</v>
      </c>
      <c r="G917" s="19" t="s">
        <v>8</v>
      </c>
    </row>
    <row r="918" spans="1:7" ht="15" customHeight="1">
      <c r="A918" s="12" t="s">
        <v>8</v>
      </c>
      <c r="B918" s="22" t="s">
        <v>893</v>
      </c>
      <c r="C918" s="25">
        <v>327</v>
      </c>
      <c r="D918" s="16">
        <v>480.70000000000005</v>
      </c>
      <c r="E918" s="16" t="s">
        <v>8</v>
      </c>
      <c r="F918" s="16">
        <v>526.55000000000007</v>
      </c>
      <c r="G918" s="17" t="s">
        <v>8</v>
      </c>
    </row>
    <row r="919" spans="1:7" ht="15" customHeight="1">
      <c r="A919" s="12" t="s">
        <v>8</v>
      </c>
      <c r="B919" s="23" t="s">
        <v>894</v>
      </c>
      <c r="C919" s="26">
        <v>218</v>
      </c>
      <c r="D919" s="18">
        <v>320.45000000000005</v>
      </c>
      <c r="E919" s="18" t="s">
        <v>8</v>
      </c>
      <c r="F919" s="18">
        <v>351.05</v>
      </c>
      <c r="G919" s="19" t="s">
        <v>8</v>
      </c>
    </row>
    <row r="920" spans="1:7" ht="15" customHeight="1">
      <c r="A920" s="12" t="s">
        <v>8</v>
      </c>
      <c r="B920" s="22" t="s">
        <v>895</v>
      </c>
      <c r="C920" s="25">
        <v>174.4</v>
      </c>
      <c r="D920" s="16">
        <v>256.40000000000003</v>
      </c>
      <c r="E920" s="16" t="s">
        <v>8</v>
      </c>
      <c r="F920" s="16">
        <v>280.85000000000002</v>
      </c>
      <c r="G920" s="17" t="s">
        <v>8</v>
      </c>
    </row>
    <row r="921" spans="1:7" ht="15" customHeight="1">
      <c r="A921" s="12" t="s">
        <v>8</v>
      </c>
      <c r="B921" s="23" t="s">
        <v>896</v>
      </c>
      <c r="C921" s="26">
        <v>218</v>
      </c>
      <c r="D921" s="18">
        <v>320.45000000000005</v>
      </c>
      <c r="E921" s="18" t="s">
        <v>8</v>
      </c>
      <c r="F921" s="18">
        <v>351.05</v>
      </c>
      <c r="G921" s="19" t="s">
        <v>8</v>
      </c>
    </row>
    <row r="922" spans="1:7" ht="15" customHeight="1">
      <c r="A922" s="12" t="s">
        <v>8</v>
      </c>
      <c r="B922" s="22" t="s">
        <v>897</v>
      </c>
      <c r="C922" s="25">
        <v>174.4</v>
      </c>
      <c r="D922" s="16">
        <v>256.40000000000003</v>
      </c>
      <c r="E922" s="16" t="s">
        <v>8</v>
      </c>
      <c r="F922" s="16">
        <v>280.85000000000002</v>
      </c>
      <c r="G922" s="17" t="s">
        <v>8</v>
      </c>
    </row>
    <row r="923" spans="1:7" ht="15" customHeight="1">
      <c r="A923" s="12" t="s">
        <v>8</v>
      </c>
      <c r="B923" s="23" t="s">
        <v>898</v>
      </c>
      <c r="C923" s="26">
        <v>218</v>
      </c>
      <c r="D923" s="18">
        <v>320.45000000000005</v>
      </c>
      <c r="E923" s="18" t="s">
        <v>8</v>
      </c>
      <c r="F923" s="18">
        <v>351.05</v>
      </c>
      <c r="G923" s="19" t="s">
        <v>8</v>
      </c>
    </row>
    <row r="924" spans="1:7" ht="15" customHeight="1">
      <c r="A924" s="12" t="s">
        <v>8</v>
      </c>
      <c r="B924" s="22" t="s">
        <v>899</v>
      </c>
      <c r="C924" s="25">
        <v>87.2</v>
      </c>
      <c r="D924" s="16">
        <v>128.20000000000002</v>
      </c>
      <c r="E924" s="16" t="s">
        <v>8</v>
      </c>
      <c r="F924" s="16">
        <v>140.45000000000002</v>
      </c>
      <c r="G924" s="17" t="s">
        <v>8</v>
      </c>
    </row>
    <row r="925" spans="1:7" ht="15" customHeight="1">
      <c r="A925" s="12" t="s">
        <v>8</v>
      </c>
      <c r="B925" s="23" t="s">
        <v>900</v>
      </c>
      <c r="C925" s="26">
        <v>65.400000000000006</v>
      </c>
      <c r="D925" s="18">
        <v>96.15</v>
      </c>
      <c r="E925" s="18" t="s">
        <v>8</v>
      </c>
      <c r="F925" s="18">
        <v>105.35000000000001</v>
      </c>
      <c r="G925" s="19" t="s">
        <v>8</v>
      </c>
    </row>
    <row r="926" spans="1:7" ht="15" customHeight="1">
      <c r="A926" s="12" t="s">
        <v>8</v>
      </c>
      <c r="B926" s="22" t="s">
        <v>901</v>
      </c>
      <c r="C926" s="25">
        <v>87.2</v>
      </c>
      <c r="D926" s="16">
        <v>128.20000000000002</v>
      </c>
      <c r="E926" s="16" t="s">
        <v>8</v>
      </c>
      <c r="F926" s="16">
        <v>140.45000000000002</v>
      </c>
      <c r="G926" s="17" t="s">
        <v>8</v>
      </c>
    </row>
    <row r="927" spans="1:7" ht="15" customHeight="1">
      <c r="A927" s="12" t="s">
        <v>8</v>
      </c>
      <c r="B927" s="23" t="s">
        <v>902</v>
      </c>
      <c r="C927" s="26">
        <v>218</v>
      </c>
      <c r="D927" s="18">
        <v>320.45000000000005</v>
      </c>
      <c r="E927" s="18" t="s">
        <v>8</v>
      </c>
      <c r="F927" s="18">
        <v>351.05</v>
      </c>
      <c r="G927" s="19" t="s">
        <v>8</v>
      </c>
    </row>
    <row r="928" spans="1:7" ht="15" customHeight="1">
      <c r="A928" s="12" t="s">
        <v>8</v>
      </c>
      <c r="B928" s="22" t="s">
        <v>903</v>
      </c>
      <c r="C928" s="25">
        <v>65.400000000000006</v>
      </c>
      <c r="D928" s="16">
        <v>96.15</v>
      </c>
      <c r="E928" s="16" t="s">
        <v>8</v>
      </c>
      <c r="F928" s="16">
        <v>105.35000000000001</v>
      </c>
      <c r="G928" s="17" t="s">
        <v>8</v>
      </c>
    </row>
    <row r="929" spans="1:7" ht="15" customHeight="1">
      <c r="A929" s="12" t="s">
        <v>8</v>
      </c>
      <c r="B929" s="23" t="s">
        <v>904</v>
      </c>
      <c r="C929" s="26">
        <v>87.2</v>
      </c>
      <c r="D929" s="18">
        <v>128.20000000000002</v>
      </c>
      <c r="E929" s="18" t="s">
        <v>8</v>
      </c>
      <c r="F929" s="18">
        <v>140.45000000000002</v>
      </c>
      <c r="G929" s="19" t="s">
        <v>8</v>
      </c>
    </row>
    <row r="930" spans="1:7" ht="15" customHeight="1">
      <c r="A930" s="12" t="s">
        <v>8</v>
      </c>
      <c r="B930" s="22" t="s">
        <v>905</v>
      </c>
      <c r="C930" s="25">
        <v>109</v>
      </c>
      <c r="D930" s="16">
        <v>160.25</v>
      </c>
      <c r="E930" s="16" t="s">
        <v>8</v>
      </c>
      <c r="F930" s="16">
        <v>175.5</v>
      </c>
      <c r="G930" s="17" t="s">
        <v>8</v>
      </c>
    </row>
    <row r="931" spans="1:7" ht="15" customHeight="1">
      <c r="A931" s="12" t="s">
        <v>8</v>
      </c>
      <c r="B931" s="23" t="s">
        <v>906</v>
      </c>
      <c r="C931" s="26">
        <v>109</v>
      </c>
      <c r="D931" s="18">
        <v>160.25</v>
      </c>
      <c r="E931" s="18" t="s">
        <v>8</v>
      </c>
      <c r="F931" s="18">
        <v>175.5</v>
      </c>
      <c r="G931" s="19" t="s">
        <v>8</v>
      </c>
    </row>
    <row r="932" spans="1:7" ht="15" customHeight="1">
      <c r="A932" s="12" t="s">
        <v>8</v>
      </c>
      <c r="B932" s="22" t="s">
        <v>907</v>
      </c>
      <c r="C932" s="25">
        <v>109</v>
      </c>
      <c r="D932" s="16">
        <v>160.25</v>
      </c>
      <c r="E932" s="16" t="s">
        <v>8</v>
      </c>
      <c r="F932" s="16">
        <v>175.5</v>
      </c>
      <c r="G932" s="17" t="s">
        <v>8</v>
      </c>
    </row>
    <row r="933" spans="1:7" ht="15" customHeight="1">
      <c r="A933" s="12" t="s">
        <v>8</v>
      </c>
      <c r="B933" s="23" t="s">
        <v>908</v>
      </c>
      <c r="C933" s="26">
        <v>65.400000000000006</v>
      </c>
      <c r="D933" s="18">
        <v>96.15</v>
      </c>
      <c r="E933" s="18" t="s">
        <v>8</v>
      </c>
      <c r="F933" s="18">
        <v>105.35000000000001</v>
      </c>
      <c r="G933" s="19" t="s">
        <v>8</v>
      </c>
    </row>
    <row r="934" spans="1:7" ht="15" customHeight="1">
      <c r="A934" s="12" t="s">
        <v>8</v>
      </c>
      <c r="B934" s="22" t="s">
        <v>909</v>
      </c>
      <c r="C934" s="25">
        <v>87.2</v>
      </c>
      <c r="D934" s="16">
        <v>128.20000000000002</v>
      </c>
      <c r="E934" s="16" t="s">
        <v>8</v>
      </c>
      <c r="F934" s="16">
        <v>140.45000000000002</v>
      </c>
      <c r="G934" s="17" t="s">
        <v>8</v>
      </c>
    </row>
    <row r="935" spans="1:7" ht="15" customHeight="1">
      <c r="A935" s="12" t="s">
        <v>8</v>
      </c>
      <c r="B935" s="23" t="s">
        <v>910</v>
      </c>
      <c r="C935" s="26">
        <v>109</v>
      </c>
      <c r="D935" s="18">
        <v>160.25</v>
      </c>
      <c r="E935" s="18" t="s">
        <v>8</v>
      </c>
      <c r="F935" s="18">
        <v>175.5</v>
      </c>
      <c r="G935" s="19" t="s">
        <v>8</v>
      </c>
    </row>
    <row r="936" spans="1:7" ht="15" customHeight="1">
      <c r="A936" s="12" t="s">
        <v>8</v>
      </c>
      <c r="B936" s="22" t="s">
        <v>911</v>
      </c>
      <c r="C936" s="25">
        <v>130.80000000000001</v>
      </c>
      <c r="D936" s="16">
        <v>192.3</v>
      </c>
      <c r="E936" s="16" t="s">
        <v>8</v>
      </c>
      <c r="F936" s="16">
        <v>210.60000000000002</v>
      </c>
      <c r="G936" s="17" t="s">
        <v>8</v>
      </c>
    </row>
    <row r="937" spans="1:7" ht="15" customHeight="1">
      <c r="A937" s="12" t="s">
        <v>8</v>
      </c>
      <c r="B937" s="23" t="s">
        <v>912</v>
      </c>
      <c r="C937" s="26">
        <v>152.6</v>
      </c>
      <c r="D937" s="18">
        <v>224.35000000000002</v>
      </c>
      <c r="E937" s="18" t="s">
        <v>8</v>
      </c>
      <c r="F937" s="18">
        <v>245.75</v>
      </c>
      <c r="G937" s="19" t="s">
        <v>8</v>
      </c>
    </row>
    <row r="938" spans="1:7" ht="15" customHeight="1">
      <c r="A938" s="12" t="s">
        <v>8</v>
      </c>
      <c r="B938" s="22" t="s">
        <v>913</v>
      </c>
      <c r="C938" s="25">
        <v>174.4</v>
      </c>
      <c r="D938" s="16">
        <v>256.40000000000003</v>
      </c>
      <c r="E938" s="16" t="s">
        <v>8</v>
      </c>
      <c r="F938" s="16">
        <v>280.85000000000002</v>
      </c>
      <c r="G938" s="17" t="s">
        <v>8</v>
      </c>
    </row>
    <row r="939" spans="1:7" ht="15" customHeight="1">
      <c r="A939" s="12" t="s">
        <v>8</v>
      </c>
      <c r="B939" s="23" t="s">
        <v>914</v>
      </c>
      <c r="C939" s="26">
        <v>130.80000000000001</v>
      </c>
      <c r="D939" s="18">
        <v>192.3</v>
      </c>
      <c r="E939" s="18" t="s">
        <v>8</v>
      </c>
      <c r="F939" s="18">
        <v>210.60000000000002</v>
      </c>
      <c r="G939" s="19" t="s">
        <v>8</v>
      </c>
    </row>
    <row r="940" spans="1:7" ht="15" customHeight="1">
      <c r="A940" s="12" t="s">
        <v>8</v>
      </c>
      <c r="B940" s="22" t="s">
        <v>915</v>
      </c>
      <c r="C940" s="25">
        <v>87.2</v>
      </c>
      <c r="D940" s="16">
        <v>128.20000000000002</v>
      </c>
      <c r="E940" s="16" t="s">
        <v>8</v>
      </c>
      <c r="F940" s="16">
        <v>140.45000000000002</v>
      </c>
      <c r="G940" s="17" t="s">
        <v>8</v>
      </c>
    </row>
    <row r="941" spans="1:7" ht="15" customHeight="1">
      <c r="A941" s="12" t="s">
        <v>8</v>
      </c>
      <c r="B941" s="23" t="s">
        <v>916</v>
      </c>
      <c r="C941" s="26">
        <v>218</v>
      </c>
      <c r="D941" s="18">
        <v>320.45000000000005</v>
      </c>
      <c r="E941" s="18" t="s">
        <v>8</v>
      </c>
      <c r="F941" s="18">
        <v>351.05</v>
      </c>
      <c r="G941" s="19" t="s">
        <v>8</v>
      </c>
    </row>
    <row r="942" spans="1:7" ht="15" customHeight="1">
      <c r="A942" s="12" t="s">
        <v>8</v>
      </c>
      <c r="B942" s="22" t="s">
        <v>917</v>
      </c>
      <c r="C942" s="25">
        <v>327</v>
      </c>
      <c r="D942" s="16">
        <v>480.70000000000005</v>
      </c>
      <c r="E942" s="16" t="s">
        <v>8</v>
      </c>
      <c r="F942" s="16">
        <v>526.55000000000007</v>
      </c>
      <c r="G942" s="17" t="s">
        <v>8</v>
      </c>
    </row>
    <row r="943" spans="1:7" ht="15" customHeight="1">
      <c r="A943" s="12" t="s">
        <v>8</v>
      </c>
      <c r="B943" s="23" t="s">
        <v>918</v>
      </c>
      <c r="C943" s="26">
        <v>65.400000000000006</v>
      </c>
      <c r="D943" s="18">
        <v>96.15</v>
      </c>
      <c r="E943" s="18" t="s">
        <v>8</v>
      </c>
      <c r="F943" s="18">
        <v>105.35000000000001</v>
      </c>
      <c r="G943" s="19" t="s">
        <v>8</v>
      </c>
    </row>
    <row r="944" spans="1:7" ht="15" customHeight="1">
      <c r="A944" s="12" t="s">
        <v>8</v>
      </c>
      <c r="B944" s="22" t="s">
        <v>919</v>
      </c>
      <c r="C944" s="25">
        <v>87.2</v>
      </c>
      <c r="D944" s="16">
        <v>128.20000000000002</v>
      </c>
      <c r="E944" s="16" t="s">
        <v>8</v>
      </c>
      <c r="F944" s="16">
        <v>140.45000000000002</v>
      </c>
      <c r="G944" s="17" t="s">
        <v>8</v>
      </c>
    </row>
    <row r="945" spans="1:7" ht="15" customHeight="1">
      <c r="A945" s="12" t="s">
        <v>8</v>
      </c>
      <c r="B945" s="23" t="s">
        <v>920</v>
      </c>
      <c r="C945" s="26">
        <v>65.400000000000006</v>
      </c>
      <c r="D945" s="18">
        <v>96.15</v>
      </c>
      <c r="E945" s="18" t="s">
        <v>8</v>
      </c>
      <c r="F945" s="18">
        <v>105.35000000000001</v>
      </c>
      <c r="G945" s="19" t="s">
        <v>8</v>
      </c>
    </row>
    <row r="946" spans="1:7" ht="15" customHeight="1">
      <c r="A946" s="12" t="s">
        <v>8</v>
      </c>
      <c r="B946" s="22" t="s">
        <v>921</v>
      </c>
      <c r="C946" s="25">
        <v>87.2</v>
      </c>
      <c r="D946" s="16">
        <v>128.20000000000002</v>
      </c>
      <c r="E946" s="16" t="s">
        <v>8</v>
      </c>
      <c r="F946" s="16">
        <v>140.45000000000002</v>
      </c>
      <c r="G946" s="17" t="s">
        <v>8</v>
      </c>
    </row>
    <row r="947" spans="1:7" ht="15" customHeight="1">
      <c r="A947" s="12" t="s">
        <v>8</v>
      </c>
      <c r="B947" s="23" t="s">
        <v>922</v>
      </c>
      <c r="C947" s="26">
        <v>152.6</v>
      </c>
      <c r="D947" s="18">
        <v>224.35000000000002</v>
      </c>
      <c r="E947" s="18" t="s">
        <v>8</v>
      </c>
      <c r="F947" s="18">
        <v>245.75</v>
      </c>
      <c r="G947" s="19" t="s">
        <v>8</v>
      </c>
    </row>
    <row r="948" spans="1:7" ht="15" customHeight="1">
      <c r="A948" s="12" t="s">
        <v>8</v>
      </c>
      <c r="B948" s="22" t="s">
        <v>923</v>
      </c>
      <c r="C948" s="25">
        <v>87.2</v>
      </c>
      <c r="D948" s="16">
        <v>128.20000000000002</v>
      </c>
      <c r="E948" s="16" t="s">
        <v>8</v>
      </c>
      <c r="F948" s="16">
        <v>140.45000000000002</v>
      </c>
      <c r="G948" s="17" t="s">
        <v>8</v>
      </c>
    </row>
    <row r="949" spans="1:7" ht="15" customHeight="1">
      <c r="A949" s="12" t="s">
        <v>8</v>
      </c>
      <c r="B949" s="23" t="s">
        <v>924</v>
      </c>
      <c r="C949" s="26">
        <v>174.4</v>
      </c>
      <c r="D949" s="18">
        <v>256.40000000000003</v>
      </c>
      <c r="E949" s="18" t="s">
        <v>8</v>
      </c>
      <c r="F949" s="18">
        <v>280.85000000000002</v>
      </c>
      <c r="G949" s="19" t="s">
        <v>8</v>
      </c>
    </row>
    <row r="950" spans="1:7" ht="15" customHeight="1">
      <c r="A950" s="12" t="s">
        <v>8</v>
      </c>
      <c r="B950" s="22" t="s">
        <v>925</v>
      </c>
      <c r="C950" s="25">
        <v>130.80000000000001</v>
      </c>
      <c r="D950" s="16">
        <v>192.3</v>
      </c>
      <c r="E950" s="16" t="s">
        <v>8</v>
      </c>
      <c r="F950" s="16">
        <v>210.60000000000002</v>
      </c>
      <c r="G950" s="17" t="s">
        <v>8</v>
      </c>
    </row>
    <row r="951" spans="1:7" ht="15" customHeight="1">
      <c r="A951" s="12" t="s">
        <v>8</v>
      </c>
      <c r="B951" s="23" t="s">
        <v>926</v>
      </c>
      <c r="C951" s="26">
        <v>87.2</v>
      </c>
      <c r="D951" s="18">
        <v>128.20000000000002</v>
      </c>
      <c r="E951" s="18" t="s">
        <v>8</v>
      </c>
      <c r="F951" s="18">
        <v>140.45000000000002</v>
      </c>
      <c r="G951" s="19" t="s">
        <v>8</v>
      </c>
    </row>
    <row r="952" spans="1:7" ht="15" customHeight="1">
      <c r="A952" s="12" t="s">
        <v>8</v>
      </c>
      <c r="B952" s="22" t="s">
        <v>927</v>
      </c>
      <c r="C952" s="25">
        <v>65.400000000000006</v>
      </c>
      <c r="D952" s="16">
        <v>96.15</v>
      </c>
      <c r="E952" s="16" t="s">
        <v>8</v>
      </c>
      <c r="F952" s="16">
        <v>105.35000000000001</v>
      </c>
      <c r="G952" s="17" t="s">
        <v>8</v>
      </c>
    </row>
    <row r="953" spans="1:7" ht="15" customHeight="1">
      <c r="A953" s="12" t="s">
        <v>8</v>
      </c>
      <c r="B953" s="23" t="s">
        <v>928</v>
      </c>
      <c r="C953" s="26">
        <v>218</v>
      </c>
      <c r="D953" s="18">
        <v>320.45000000000005</v>
      </c>
      <c r="E953" s="18" t="s">
        <v>8</v>
      </c>
      <c r="F953" s="18">
        <v>351.05</v>
      </c>
      <c r="G953" s="19" t="s">
        <v>8</v>
      </c>
    </row>
    <row r="954" spans="1:7" ht="15" customHeight="1">
      <c r="A954" s="12" t="s">
        <v>8</v>
      </c>
      <c r="B954" s="22" t="s">
        <v>929</v>
      </c>
      <c r="C954" s="25">
        <v>327</v>
      </c>
      <c r="D954" s="16">
        <v>480.70000000000005</v>
      </c>
      <c r="E954" s="16" t="s">
        <v>8</v>
      </c>
      <c r="F954" s="16">
        <v>526.55000000000007</v>
      </c>
      <c r="G954" s="17" t="s">
        <v>8</v>
      </c>
    </row>
    <row r="955" spans="1:7" ht="15" customHeight="1">
      <c r="A955" s="12" t="s">
        <v>8</v>
      </c>
      <c r="B955" s="23" t="s">
        <v>930</v>
      </c>
      <c r="C955" s="26">
        <v>174.4</v>
      </c>
      <c r="D955" s="18">
        <v>256.40000000000003</v>
      </c>
      <c r="E955" s="18" t="s">
        <v>8</v>
      </c>
      <c r="F955" s="18">
        <v>280.85000000000002</v>
      </c>
      <c r="G955" s="19" t="s">
        <v>8</v>
      </c>
    </row>
    <row r="956" spans="1:7" ht="15" customHeight="1">
      <c r="A956" s="12" t="s">
        <v>8</v>
      </c>
      <c r="B956" s="22" t="s">
        <v>931</v>
      </c>
      <c r="C956" s="25">
        <v>65.400000000000006</v>
      </c>
      <c r="D956" s="16">
        <v>96.15</v>
      </c>
      <c r="E956" s="16" t="s">
        <v>8</v>
      </c>
      <c r="F956" s="16">
        <v>105.35000000000001</v>
      </c>
      <c r="G956" s="17" t="s">
        <v>8</v>
      </c>
    </row>
    <row r="957" spans="1:7" ht="15" customHeight="1">
      <c r="A957" s="12" t="s">
        <v>8</v>
      </c>
      <c r="B957" s="23" t="s">
        <v>932</v>
      </c>
      <c r="C957" s="26">
        <v>109</v>
      </c>
      <c r="D957" s="18">
        <v>160.25</v>
      </c>
      <c r="E957" s="18" t="s">
        <v>8</v>
      </c>
      <c r="F957" s="18">
        <v>175.5</v>
      </c>
      <c r="G957" s="19" t="s">
        <v>8</v>
      </c>
    </row>
    <row r="958" spans="1:7" ht="15" customHeight="1">
      <c r="A958" s="12" t="s">
        <v>8</v>
      </c>
      <c r="B958" s="22" t="s">
        <v>933</v>
      </c>
      <c r="C958" s="25">
        <v>152.6</v>
      </c>
      <c r="D958" s="16">
        <v>224.35000000000002</v>
      </c>
      <c r="E958" s="16" t="s">
        <v>8</v>
      </c>
      <c r="F958" s="16">
        <v>245.75</v>
      </c>
      <c r="G958" s="17" t="s">
        <v>8</v>
      </c>
    </row>
    <row r="959" spans="1:7" ht="15" customHeight="1">
      <c r="A959" s="12" t="s">
        <v>8</v>
      </c>
      <c r="B959" s="23" t="s">
        <v>934</v>
      </c>
      <c r="C959" s="26">
        <v>196.2</v>
      </c>
      <c r="D959" s="18">
        <v>288.40000000000003</v>
      </c>
      <c r="E959" s="18" t="s">
        <v>8</v>
      </c>
      <c r="F959" s="18">
        <v>315.95000000000005</v>
      </c>
      <c r="G959" s="19" t="s">
        <v>8</v>
      </c>
    </row>
    <row r="960" spans="1:7" ht="15" customHeight="1">
      <c r="A960" s="12" t="s">
        <v>8</v>
      </c>
      <c r="B960" s="22" t="s">
        <v>935</v>
      </c>
      <c r="C960" s="25">
        <v>239.8</v>
      </c>
      <c r="D960" s="16">
        <v>352.5</v>
      </c>
      <c r="E960" s="16" t="s">
        <v>8</v>
      </c>
      <c r="F960" s="16">
        <v>386.15000000000003</v>
      </c>
      <c r="G960" s="17" t="s">
        <v>8</v>
      </c>
    </row>
    <row r="961" spans="1:7" ht="15" customHeight="1">
      <c r="A961" s="12" t="s">
        <v>8</v>
      </c>
      <c r="B961" s="23" t="s">
        <v>936</v>
      </c>
      <c r="C961" s="26">
        <v>283.39999999999998</v>
      </c>
      <c r="D961" s="18">
        <v>416.6</v>
      </c>
      <c r="E961" s="18" t="s">
        <v>8</v>
      </c>
      <c r="F961" s="18">
        <v>456.40000000000003</v>
      </c>
      <c r="G961" s="19" t="s">
        <v>8</v>
      </c>
    </row>
    <row r="962" spans="1:7" ht="15" customHeight="1">
      <c r="A962" s="12" t="s">
        <v>8</v>
      </c>
      <c r="B962" s="22" t="s">
        <v>937</v>
      </c>
      <c r="C962" s="25">
        <v>327</v>
      </c>
      <c r="D962" s="16">
        <v>480.70000000000005</v>
      </c>
      <c r="E962" s="16" t="s">
        <v>8</v>
      </c>
      <c r="F962" s="16">
        <v>526.55000000000007</v>
      </c>
      <c r="G962" s="17" t="s">
        <v>8</v>
      </c>
    </row>
    <row r="963" spans="1:7" ht="15" customHeight="1">
      <c r="A963" s="12" t="s">
        <v>8</v>
      </c>
      <c r="B963" s="23" t="s">
        <v>938</v>
      </c>
      <c r="C963" s="26">
        <v>370.6</v>
      </c>
      <c r="D963" s="18">
        <v>544.80000000000007</v>
      </c>
      <c r="E963" s="18" t="s">
        <v>8</v>
      </c>
      <c r="F963" s="18">
        <v>596.80000000000007</v>
      </c>
      <c r="G963" s="19" t="s">
        <v>8</v>
      </c>
    </row>
    <row r="964" spans="1:7" ht="15" customHeight="1">
      <c r="A964" s="12" t="s">
        <v>8</v>
      </c>
      <c r="B964" s="22" t="s">
        <v>939</v>
      </c>
      <c r="C964" s="25">
        <v>414.2</v>
      </c>
      <c r="D964" s="16">
        <v>608.9</v>
      </c>
      <c r="E964" s="16" t="s">
        <v>8</v>
      </c>
      <c r="F964" s="16">
        <v>667</v>
      </c>
      <c r="G964" s="17" t="s">
        <v>8</v>
      </c>
    </row>
    <row r="965" spans="1:7" ht="15" customHeight="1">
      <c r="A965" s="12" t="s">
        <v>8</v>
      </c>
      <c r="B965" s="23" t="s">
        <v>940</v>
      </c>
      <c r="C965" s="26">
        <v>457.8</v>
      </c>
      <c r="D965" s="18">
        <v>673</v>
      </c>
      <c r="E965" s="18" t="s">
        <v>8</v>
      </c>
      <c r="F965" s="18">
        <v>737.25</v>
      </c>
      <c r="G965" s="19" t="s">
        <v>8</v>
      </c>
    </row>
    <row r="966" spans="1:7" ht="15" customHeight="1">
      <c r="A966" s="12" t="s">
        <v>8</v>
      </c>
      <c r="B966" s="22" t="s">
        <v>941</v>
      </c>
      <c r="C966" s="25">
        <v>65.400000000000006</v>
      </c>
      <c r="D966" s="16">
        <v>96.15</v>
      </c>
      <c r="E966" s="16" t="s">
        <v>8</v>
      </c>
      <c r="F966" s="16">
        <v>105.35000000000001</v>
      </c>
      <c r="G966" s="17" t="s">
        <v>8</v>
      </c>
    </row>
    <row r="967" spans="1:7" ht="15" customHeight="1">
      <c r="A967" s="12" t="s">
        <v>8</v>
      </c>
      <c r="B967" s="23" t="s">
        <v>942</v>
      </c>
      <c r="C967" s="26">
        <v>109</v>
      </c>
      <c r="D967" s="18">
        <v>160.25</v>
      </c>
      <c r="E967" s="18" t="s">
        <v>8</v>
      </c>
      <c r="F967" s="18">
        <v>175.5</v>
      </c>
      <c r="G967" s="19" t="s">
        <v>8</v>
      </c>
    </row>
    <row r="968" spans="1:7" ht="15" customHeight="1">
      <c r="A968" s="12" t="s">
        <v>8</v>
      </c>
      <c r="B968" s="22" t="s">
        <v>943</v>
      </c>
      <c r="C968" s="25">
        <v>130.80000000000001</v>
      </c>
      <c r="D968" s="16">
        <v>192.3</v>
      </c>
      <c r="E968" s="16" t="s">
        <v>8</v>
      </c>
      <c r="F968" s="16">
        <v>210.60000000000002</v>
      </c>
      <c r="G968" s="17" t="s">
        <v>8</v>
      </c>
    </row>
    <row r="969" spans="1:7" ht="15" customHeight="1">
      <c r="A969" s="12" t="s">
        <v>8</v>
      </c>
      <c r="B969" s="23" t="s">
        <v>944</v>
      </c>
      <c r="C969" s="26">
        <v>196.2</v>
      </c>
      <c r="D969" s="18">
        <v>288.40000000000003</v>
      </c>
      <c r="E969" s="18" t="s">
        <v>8</v>
      </c>
      <c r="F969" s="18">
        <v>315.95000000000005</v>
      </c>
      <c r="G969" s="19" t="s">
        <v>8</v>
      </c>
    </row>
    <row r="970" spans="1:7" ht="15" customHeight="1">
      <c r="A970" s="12" t="s">
        <v>8</v>
      </c>
      <c r="B970" s="22" t="s">
        <v>945</v>
      </c>
      <c r="C970" s="25">
        <v>109</v>
      </c>
      <c r="D970" s="16">
        <v>160.25</v>
      </c>
      <c r="E970" s="16" t="s">
        <v>8</v>
      </c>
      <c r="F970" s="16">
        <v>175.5</v>
      </c>
      <c r="G970" s="17" t="s">
        <v>8</v>
      </c>
    </row>
    <row r="971" spans="1:7" ht="15" customHeight="1">
      <c r="A971" s="12" t="s">
        <v>8</v>
      </c>
      <c r="B971" s="23" t="s">
        <v>946</v>
      </c>
      <c r="C971" s="26">
        <v>130.80000000000001</v>
      </c>
      <c r="D971" s="18">
        <v>192.3</v>
      </c>
      <c r="E971" s="18" t="s">
        <v>8</v>
      </c>
      <c r="F971" s="18">
        <v>210.60000000000002</v>
      </c>
      <c r="G971" s="19" t="s">
        <v>8</v>
      </c>
    </row>
    <row r="972" spans="1:7" ht="15" customHeight="1">
      <c r="A972" s="12" t="s">
        <v>8</v>
      </c>
      <c r="B972" s="22" t="s">
        <v>947</v>
      </c>
      <c r="C972" s="25">
        <v>109</v>
      </c>
      <c r="D972" s="16">
        <v>160.25</v>
      </c>
      <c r="E972" s="16" t="s">
        <v>8</v>
      </c>
      <c r="F972" s="16">
        <v>175.5</v>
      </c>
      <c r="G972" s="17" t="s">
        <v>8</v>
      </c>
    </row>
    <row r="973" spans="1:7" ht="15" customHeight="1">
      <c r="A973" s="12" t="s">
        <v>8</v>
      </c>
      <c r="B973" s="23" t="s">
        <v>948</v>
      </c>
      <c r="C973" s="26">
        <v>109</v>
      </c>
      <c r="D973" s="18">
        <v>160.25</v>
      </c>
      <c r="E973" s="18" t="s">
        <v>8</v>
      </c>
      <c r="F973" s="18">
        <v>175.5</v>
      </c>
      <c r="G973" s="19" t="s">
        <v>8</v>
      </c>
    </row>
    <row r="974" spans="1:7" ht="15" customHeight="1">
      <c r="A974" s="12" t="s">
        <v>8</v>
      </c>
      <c r="B974" s="22" t="s">
        <v>949</v>
      </c>
      <c r="C974" s="25">
        <v>109</v>
      </c>
      <c r="D974" s="16">
        <v>160.25</v>
      </c>
      <c r="E974" s="16" t="s">
        <v>8</v>
      </c>
      <c r="F974" s="16">
        <v>175.5</v>
      </c>
      <c r="G974" s="17" t="s">
        <v>8</v>
      </c>
    </row>
    <row r="975" spans="1:7" ht="15" customHeight="1">
      <c r="A975" s="12" t="s">
        <v>8</v>
      </c>
      <c r="B975" s="23" t="s">
        <v>950</v>
      </c>
      <c r="C975" s="26">
        <v>130.80000000000001</v>
      </c>
      <c r="D975" s="18">
        <v>192.3</v>
      </c>
      <c r="E975" s="18" t="s">
        <v>8</v>
      </c>
      <c r="F975" s="18">
        <v>210.60000000000002</v>
      </c>
      <c r="G975" s="19" t="s">
        <v>8</v>
      </c>
    </row>
    <row r="976" spans="1:7" ht="15" customHeight="1">
      <c r="A976" s="12" t="s">
        <v>8</v>
      </c>
      <c r="B976" s="22" t="s">
        <v>951</v>
      </c>
      <c r="C976" s="25">
        <v>87.2</v>
      </c>
      <c r="D976" s="16">
        <v>128.20000000000002</v>
      </c>
      <c r="E976" s="16" t="s">
        <v>8</v>
      </c>
      <c r="F976" s="16">
        <v>140.45000000000002</v>
      </c>
      <c r="G976" s="17" t="s">
        <v>8</v>
      </c>
    </row>
    <row r="977" spans="1:7" ht="15" customHeight="1">
      <c r="A977" s="12" t="s">
        <v>8</v>
      </c>
      <c r="B977" s="23" t="s">
        <v>952</v>
      </c>
      <c r="C977" s="26">
        <v>87.2</v>
      </c>
      <c r="D977" s="18">
        <v>128.20000000000002</v>
      </c>
      <c r="E977" s="18" t="s">
        <v>8</v>
      </c>
      <c r="F977" s="18">
        <v>140.45000000000002</v>
      </c>
      <c r="G977" s="19" t="s">
        <v>8</v>
      </c>
    </row>
    <row r="978" spans="1:7" ht="15" customHeight="1">
      <c r="A978" s="12" t="s">
        <v>8</v>
      </c>
      <c r="B978" s="22" t="s">
        <v>953</v>
      </c>
      <c r="C978" s="25">
        <v>130.80000000000001</v>
      </c>
      <c r="D978" s="16">
        <v>192.3</v>
      </c>
      <c r="E978" s="16" t="s">
        <v>8</v>
      </c>
      <c r="F978" s="16">
        <v>210.60000000000002</v>
      </c>
      <c r="G978" s="17" t="s">
        <v>8</v>
      </c>
    </row>
    <row r="979" spans="1:7" ht="15" customHeight="1">
      <c r="A979" s="12" t="s">
        <v>8</v>
      </c>
      <c r="B979" s="23" t="s">
        <v>954</v>
      </c>
      <c r="C979" s="26">
        <v>109</v>
      </c>
      <c r="D979" s="18">
        <v>160.25</v>
      </c>
      <c r="E979" s="18" t="s">
        <v>8</v>
      </c>
      <c r="F979" s="18">
        <v>175.5</v>
      </c>
      <c r="G979" s="19" t="s">
        <v>8</v>
      </c>
    </row>
    <row r="980" spans="1:7" ht="15" customHeight="1">
      <c r="A980" s="12" t="s">
        <v>8</v>
      </c>
      <c r="B980" s="22" t="s">
        <v>955</v>
      </c>
      <c r="C980" s="25">
        <v>109</v>
      </c>
      <c r="D980" s="16">
        <v>160.25</v>
      </c>
      <c r="E980" s="16" t="s">
        <v>8</v>
      </c>
      <c r="F980" s="16">
        <v>175.5</v>
      </c>
      <c r="G980" s="17" t="s">
        <v>8</v>
      </c>
    </row>
    <row r="981" spans="1:7" ht="15" customHeight="1">
      <c r="A981" s="12" t="s">
        <v>8</v>
      </c>
      <c r="B981" s="23" t="s">
        <v>956</v>
      </c>
      <c r="C981" s="26">
        <v>65.400000000000006</v>
      </c>
      <c r="D981" s="18">
        <v>96.15</v>
      </c>
      <c r="E981" s="18" t="s">
        <v>8</v>
      </c>
      <c r="F981" s="18">
        <v>105.35000000000001</v>
      </c>
      <c r="G981" s="19" t="s">
        <v>8</v>
      </c>
    </row>
    <row r="982" spans="1:7" ht="15" customHeight="1">
      <c r="A982" s="12" t="s">
        <v>8</v>
      </c>
      <c r="B982" s="22" t="s">
        <v>957</v>
      </c>
      <c r="C982" s="25">
        <v>152.6</v>
      </c>
      <c r="D982" s="16">
        <v>224.35000000000002</v>
      </c>
      <c r="E982" s="16" t="s">
        <v>8</v>
      </c>
      <c r="F982" s="16">
        <v>245.75</v>
      </c>
      <c r="G982" s="17" t="s">
        <v>8</v>
      </c>
    </row>
    <row r="983" spans="1:7" ht="15" customHeight="1">
      <c r="A983" s="12" t="s">
        <v>8</v>
      </c>
      <c r="B983" s="23" t="s">
        <v>958</v>
      </c>
      <c r="C983" s="26">
        <v>218</v>
      </c>
      <c r="D983" s="18">
        <v>320.45000000000005</v>
      </c>
      <c r="E983" s="18" t="s">
        <v>8</v>
      </c>
      <c r="F983" s="18">
        <v>351.05</v>
      </c>
      <c r="G983" s="19" t="s">
        <v>8</v>
      </c>
    </row>
    <row r="984" spans="1:7" ht="15" customHeight="1">
      <c r="A984" s="12" t="s">
        <v>8</v>
      </c>
      <c r="B984" s="22" t="s">
        <v>959</v>
      </c>
      <c r="C984" s="25">
        <v>109</v>
      </c>
      <c r="D984" s="16">
        <v>160.25</v>
      </c>
      <c r="E984" s="16" t="s">
        <v>8</v>
      </c>
      <c r="F984" s="16">
        <v>175.5</v>
      </c>
      <c r="G984" s="17" t="s">
        <v>8</v>
      </c>
    </row>
    <row r="985" spans="1:7" ht="15" customHeight="1">
      <c r="A985" s="12" t="s">
        <v>8</v>
      </c>
      <c r="B985" s="23" t="s">
        <v>960</v>
      </c>
      <c r="C985" s="26">
        <v>109</v>
      </c>
      <c r="D985" s="18">
        <v>160.25</v>
      </c>
      <c r="E985" s="18" t="s">
        <v>8</v>
      </c>
      <c r="F985" s="18">
        <v>175.5</v>
      </c>
      <c r="G985" s="19" t="s">
        <v>8</v>
      </c>
    </row>
    <row r="986" spans="1:7" ht="15" customHeight="1">
      <c r="A986" s="12" t="s">
        <v>8</v>
      </c>
      <c r="B986" s="22" t="s">
        <v>961</v>
      </c>
      <c r="C986" s="25">
        <v>109</v>
      </c>
      <c r="D986" s="16">
        <v>160.25</v>
      </c>
      <c r="E986" s="16" t="s">
        <v>8</v>
      </c>
      <c r="F986" s="16">
        <v>175.5</v>
      </c>
      <c r="G986" s="17" t="s">
        <v>8</v>
      </c>
    </row>
    <row r="987" spans="1:7" ht="15" customHeight="1">
      <c r="A987" s="12" t="s">
        <v>8</v>
      </c>
      <c r="B987" s="23" t="s">
        <v>962</v>
      </c>
      <c r="C987" s="26">
        <v>87.2</v>
      </c>
      <c r="D987" s="18">
        <v>128.20000000000002</v>
      </c>
      <c r="E987" s="18" t="s">
        <v>8</v>
      </c>
      <c r="F987" s="18">
        <v>140.45000000000002</v>
      </c>
      <c r="G987" s="19" t="s">
        <v>8</v>
      </c>
    </row>
    <row r="988" spans="1:7" ht="15" customHeight="1">
      <c r="A988" s="12" t="s">
        <v>8</v>
      </c>
      <c r="B988" s="22" t="s">
        <v>963</v>
      </c>
      <c r="C988" s="25">
        <v>109</v>
      </c>
      <c r="D988" s="16">
        <v>160.25</v>
      </c>
      <c r="E988" s="16" t="s">
        <v>8</v>
      </c>
      <c r="F988" s="16">
        <v>175.5</v>
      </c>
      <c r="G988" s="17" t="s">
        <v>8</v>
      </c>
    </row>
    <row r="989" spans="1:7" ht="15" customHeight="1">
      <c r="A989" s="12" t="s">
        <v>8</v>
      </c>
      <c r="B989" s="23" t="s">
        <v>964</v>
      </c>
      <c r="C989" s="26">
        <v>109</v>
      </c>
      <c r="D989" s="18">
        <v>160.25</v>
      </c>
      <c r="E989" s="18" t="s">
        <v>8</v>
      </c>
      <c r="F989" s="18">
        <v>175.5</v>
      </c>
      <c r="G989" s="19" t="s">
        <v>8</v>
      </c>
    </row>
    <row r="990" spans="1:7" ht="15" customHeight="1">
      <c r="A990" s="12" t="s">
        <v>8</v>
      </c>
      <c r="B990" s="22" t="s">
        <v>965</v>
      </c>
      <c r="C990" s="25">
        <v>109</v>
      </c>
      <c r="D990" s="16">
        <v>160.25</v>
      </c>
      <c r="E990" s="16" t="s">
        <v>8</v>
      </c>
      <c r="F990" s="16">
        <v>175.5</v>
      </c>
      <c r="G990" s="17" t="s">
        <v>8</v>
      </c>
    </row>
    <row r="991" spans="1:7" ht="15" customHeight="1">
      <c r="A991" s="12" t="s">
        <v>8</v>
      </c>
      <c r="B991" s="23" t="s">
        <v>966</v>
      </c>
      <c r="C991" s="26">
        <v>109</v>
      </c>
      <c r="D991" s="18">
        <v>160.25</v>
      </c>
      <c r="E991" s="18" t="s">
        <v>8</v>
      </c>
      <c r="F991" s="18">
        <v>175.5</v>
      </c>
      <c r="G991" s="19" t="s">
        <v>8</v>
      </c>
    </row>
    <row r="992" spans="1:7" ht="15" customHeight="1">
      <c r="A992" s="12" t="s">
        <v>8</v>
      </c>
      <c r="B992" s="22" t="s">
        <v>967</v>
      </c>
      <c r="C992" s="25">
        <v>174.4</v>
      </c>
      <c r="D992" s="16">
        <v>256.40000000000003</v>
      </c>
      <c r="E992" s="16" t="s">
        <v>8</v>
      </c>
      <c r="F992" s="16">
        <v>280.85000000000002</v>
      </c>
      <c r="G992" s="17" t="s">
        <v>8</v>
      </c>
    </row>
    <row r="993" spans="1:7" ht="15" customHeight="1">
      <c r="A993" s="12" t="s">
        <v>8</v>
      </c>
      <c r="B993" s="23" t="s">
        <v>968</v>
      </c>
      <c r="C993" s="26">
        <v>327</v>
      </c>
      <c r="D993" s="18">
        <v>480.70000000000005</v>
      </c>
      <c r="E993" s="18" t="s">
        <v>8</v>
      </c>
      <c r="F993" s="18">
        <v>526.55000000000007</v>
      </c>
      <c r="G993" s="19" t="s">
        <v>8</v>
      </c>
    </row>
    <row r="994" spans="1:7" ht="15" customHeight="1">
      <c r="A994" s="12" t="s">
        <v>8</v>
      </c>
      <c r="B994" s="22" t="s">
        <v>969</v>
      </c>
      <c r="C994" s="25">
        <v>109</v>
      </c>
      <c r="D994" s="16">
        <v>160.25</v>
      </c>
      <c r="E994" s="16" t="s">
        <v>8</v>
      </c>
      <c r="F994" s="16">
        <v>175.5</v>
      </c>
      <c r="G994" s="17" t="s">
        <v>8</v>
      </c>
    </row>
    <row r="995" spans="1:7" ht="15" customHeight="1">
      <c r="A995" s="12" t="s">
        <v>8</v>
      </c>
      <c r="B995" s="23" t="s">
        <v>970</v>
      </c>
      <c r="C995" s="26">
        <v>109</v>
      </c>
      <c r="D995" s="18">
        <v>160.25</v>
      </c>
      <c r="E995" s="18" t="s">
        <v>8</v>
      </c>
      <c r="F995" s="18">
        <v>175.5</v>
      </c>
      <c r="G995" s="19" t="s">
        <v>8</v>
      </c>
    </row>
    <row r="996" spans="1:7" ht="15" customHeight="1">
      <c r="A996" s="12" t="s">
        <v>8</v>
      </c>
      <c r="B996" s="22" t="s">
        <v>971</v>
      </c>
      <c r="C996" s="25">
        <v>109</v>
      </c>
      <c r="D996" s="16">
        <v>160.25</v>
      </c>
      <c r="E996" s="16" t="s">
        <v>8</v>
      </c>
      <c r="F996" s="16">
        <v>175.5</v>
      </c>
      <c r="G996" s="17" t="s">
        <v>8</v>
      </c>
    </row>
    <row r="997" spans="1:7" ht="15" customHeight="1">
      <c r="A997" s="12" t="s">
        <v>8</v>
      </c>
      <c r="B997" s="23" t="s">
        <v>972</v>
      </c>
      <c r="C997" s="26">
        <v>65.400000000000006</v>
      </c>
      <c r="D997" s="18">
        <v>96.15</v>
      </c>
      <c r="E997" s="18" t="s">
        <v>8</v>
      </c>
      <c r="F997" s="18">
        <v>105.35000000000001</v>
      </c>
      <c r="G997" s="19" t="s">
        <v>8</v>
      </c>
    </row>
    <row r="998" spans="1:7" ht="15" customHeight="1">
      <c r="A998" s="12" t="s">
        <v>8</v>
      </c>
      <c r="B998" s="22" t="s">
        <v>973</v>
      </c>
      <c r="C998" s="25">
        <v>87.2</v>
      </c>
      <c r="D998" s="16">
        <v>128.20000000000002</v>
      </c>
      <c r="E998" s="16" t="s">
        <v>8</v>
      </c>
      <c r="F998" s="16">
        <v>140.45000000000002</v>
      </c>
      <c r="G998" s="17" t="s">
        <v>8</v>
      </c>
    </row>
    <row r="999" spans="1:7" ht="15" customHeight="1">
      <c r="A999" s="12" t="s">
        <v>8</v>
      </c>
      <c r="B999" s="23" t="s">
        <v>974</v>
      </c>
      <c r="C999" s="26">
        <v>87.2</v>
      </c>
      <c r="D999" s="18">
        <v>128.20000000000002</v>
      </c>
      <c r="E999" s="18" t="s">
        <v>8</v>
      </c>
      <c r="F999" s="18">
        <v>140.45000000000002</v>
      </c>
      <c r="G999" s="19" t="s">
        <v>8</v>
      </c>
    </row>
    <row r="1000" spans="1:7" ht="15" customHeight="1">
      <c r="A1000" s="12" t="s">
        <v>8</v>
      </c>
      <c r="B1000" s="22" t="s">
        <v>975</v>
      </c>
      <c r="C1000" s="25">
        <v>87.2</v>
      </c>
      <c r="D1000" s="16">
        <v>128.20000000000002</v>
      </c>
      <c r="E1000" s="16" t="s">
        <v>8</v>
      </c>
      <c r="F1000" s="16">
        <v>140.45000000000002</v>
      </c>
      <c r="G1000" s="17" t="s">
        <v>8</v>
      </c>
    </row>
    <row r="1001" spans="1:7" ht="15" customHeight="1">
      <c r="A1001" s="12" t="s">
        <v>8</v>
      </c>
      <c r="B1001" s="23" t="s">
        <v>976</v>
      </c>
      <c r="C1001" s="26">
        <v>87.2</v>
      </c>
      <c r="D1001" s="18">
        <v>128.20000000000002</v>
      </c>
      <c r="E1001" s="18" t="s">
        <v>8</v>
      </c>
      <c r="F1001" s="18">
        <v>140.45000000000002</v>
      </c>
      <c r="G1001" s="19" t="s">
        <v>8</v>
      </c>
    </row>
    <row r="1002" spans="1:7" ht="15" customHeight="1">
      <c r="A1002" s="12" t="s">
        <v>8</v>
      </c>
      <c r="B1002" s="22" t="s">
        <v>977</v>
      </c>
      <c r="C1002" s="25">
        <v>87.2</v>
      </c>
      <c r="D1002" s="16">
        <v>128.20000000000002</v>
      </c>
      <c r="E1002" s="16" t="s">
        <v>8</v>
      </c>
      <c r="F1002" s="16">
        <v>140.45000000000002</v>
      </c>
      <c r="G1002" s="17" t="s">
        <v>8</v>
      </c>
    </row>
    <row r="1003" spans="1:7" ht="15" customHeight="1">
      <c r="A1003" s="12" t="s">
        <v>8</v>
      </c>
      <c r="B1003" s="23" t="s">
        <v>978</v>
      </c>
      <c r="C1003" s="26">
        <v>65.400000000000006</v>
      </c>
      <c r="D1003" s="18">
        <v>96.15</v>
      </c>
      <c r="E1003" s="18" t="s">
        <v>8</v>
      </c>
      <c r="F1003" s="18">
        <v>105.35000000000001</v>
      </c>
      <c r="G1003" s="19" t="s">
        <v>8</v>
      </c>
    </row>
    <row r="1004" spans="1:7" ht="15" customHeight="1">
      <c r="A1004" s="12" t="s">
        <v>8</v>
      </c>
      <c r="B1004" s="22" t="s">
        <v>979</v>
      </c>
      <c r="C1004" s="25">
        <v>65.400000000000006</v>
      </c>
      <c r="D1004" s="16">
        <v>96.15</v>
      </c>
      <c r="E1004" s="16" t="s">
        <v>8</v>
      </c>
      <c r="F1004" s="16">
        <v>105.35000000000001</v>
      </c>
      <c r="G1004" s="17" t="s">
        <v>8</v>
      </c>
    </row>
    <row r="1005" spans="1:7" ht="15" customHeight="1">
      <c r="A1005" s="12" t="s">
        <v>8</v>
      </c>
      <c r="B1005" s="23" t="s">
        <v>980</v>
      </c>
      <c r="C1005" s="26">
        <v>130.80000000000001</v>
      </c>
      <c r="D1005" s="18">
        <v>192.3</v>
      </c>
      <c r="E1005" s="18" t="s">
        <v>8</v>
      </c>
      <c r="F1005" s="18">
        <v>210.60000000000002</v>
      </c>
      <c r="G1005" s="19" t="s">
        <v>8</v>
      </c>
    </row>
    <row r="1006" spans="1:7" ht="15" customHeight="1">
      <c r="A1006" s="12" t="s">
        <v>8</v>
      </c>
      <c r="B1006" s="22" t="s">
        <v>981</v>
      </c>
      <c r="C1006" s="25">
        <v>87.2</v>
      </c>
      <c r="D1006" s="16">
        <v>128.20000000000002</v>
      </c>
      <c r="E1006" s="16" t="s">
        <v>8</v>
      </c>
      <c r="F1006" s="16">
        <v>140.45000000000002</v>
      </c>
      <c r="G1006" s="17" t="s">
        <v>8</v>
      </c>
    </row>
    <row r="1007" spans="1:7" ht="15" customHeight="1">
      <c r="A1007" s="12" t="s">
        <v>8</v>
      </c>
      <c r="B1007" s="23" t="s">
        <v>982</v>
      </c>
      <c r="C1007" s="26">
        <v>87.2</v>
      </c>
      <c r="D1007" s="18">
        <v>128.20000000000002</v>
      </c>
      <c r="E1007" s="18" t="s">
        <v>8</v>
      </c>
      <c r="F1007" s="18">
        <v>140.45000000000002</v>
      </c>
      <c r="G1007" s="19" t="s">
        <v>8</v>
      </c>
    </row>
    <row r="1008" spans="1:7" ht="15" customHeight="1">
      <c r="A1008" s="12" t="s">
        <v>8</v>
      </c>
      <c r="B1008" s="22" t="s">
        <v>983</v>
      </c>
      <c r="C1008" s="25">
        <v>109</v>
      </c>
      <c r="D1008" s="16">
        <v>160.25</v>
      </c>
      <c r="E1008" s="16" t="s">
        <v>8</v>
      </c>
      <c r="F1008" s="16">
        <v>175.5</v>
      </c>
      <c r="G1008" s="17" t="s">
        <v>8</v>
      </c>
    </row>
    <row r="1009" spans="1:7" ht="15" customHeight="1">
      <c r="A1009" s="12" t="s">
        <v>8</v>
      </c>
      <c r="B1009" s="23" t="s">
        <v>984</v>
      </c>
      <c r="C1009" s="26">
        <v>65.400000000000006</v>
      </c>
      <c r="D1009" s="18">
        <v>96.15</v>
      </c>
      <c r="E1009" s="18" t="s">
        <v>8</v>
      </c>
      <c r="F1009" s="18">
        <v>105.35000000000001</v>
      </c>
      <c r="G1009" s="19" t="s">
        <v>8</v>
      </c>
    </row>
    <row r="1010" spans="1:7" ht="15" customHeight="1">
      <c r="A1010" s="12" t="s">
        <v>8</v>
      </c>
      <c r="B1010" s="22" t="s">
        <v>985</v>
      </c>
      <c r="C1010" s="25">
        <v>43.6</v>
      </c>
      <c r="D1010" s="16">
        <v>63.800000000000004</v>
      </c>
      <c r="E1010" s="16" t="s">
        <v>8</v>
      </c>
      <c r="F1010" s="16">
        <v>69.8</v>
      </c>
      <c r="G1010" s="17" t="s">
        <v>8</v>
      </c>
    </row>
    <row r="1011" spans="1:7" ht="15" customHeight="1">
      <c r="A1011" s="12" t="s">
        <v>8</v>
      </c>
      <c r="B1011" s="23" t="s">
        <v>986</v>
      </c>
      <c r="C1011" s="26">
        <v>21.8</v>
      </c>
      <c r="D1011" s="18">
        <v>31.900000000000002</v>
      </c>
      <c r="E1011" s="18" t="s">
        <v>8</v>
      </c>
      <c r="F1011" s="18">
        <v>34.9</v>
      </c>
      <c r="G1011" s="19" t="s">
        <v>8</v>
      </c>
    </row>
    <row r="1012" spans="1:7" ht="15" customHeight="1">
      <c r="A1012" s="12" t="s">
        <v>8</v>
      </c>
      <c r="B1012" s="22" t="s">
        <v>987</v>
      </c>
      <c r="C1012" s="25">
        <v>196.2</v>
      </c>
      <c r="D1012" s="16">
        <v>288.40000000000003</v>
      </c>
      <c r="E1012" s="16" t="s">
        <v>8</v>
      </c>
      <c r="F1012" s="16">
        <v>315.95000000000005</v>
      </c>
      <c r="G1012" s="17" t="s">
        <v>8</v>
      </c>
    </row>
    <row r="1013" spans="1:7" ht="15" customHeight="1">
      <c r="A1013" s="12" t="s">
        <v>8</v>
      </c>
      <c r="B1013" s="23" t="s">
        <v>5120</v>
      </c>
      <c r="C1013" s="26">
        <v>130.80000000000001</v>
      </c>
      <c r="D1013" s="18">
        <v>192.3</v>
      </c>
      <c r="E1013" s="18" t="s">
        <v>8</v>
      </c>
      <c r="F1013" s="18">
        <v>210.60000000000002</v>
      </c>
      <c r="G1013" s="19" t="s">
        <v>8</v>
      </c>
    </row>
    <row r="1014" spans="1:7" ht="15" customHeight="1">
      <c r="A1014" s="12" t="s">
        <v>8</v>
      </c>
      <c r="B1014" s="22" t="s">
        <v>5121</v>
      </c>
      <c r="C1014" s="25">
        <v>130.80000000000001</v>
      </c>
      <c r="D1014" s="16">
        <v>192.3</v>
      </c>
      <c r="E1014" s="16" t="s">
        <v>8</v>
      </c>
      <c r="F1014" s="16">
        <v>210.60000000000002</v>
      </c>
      <c r="G1014" s="17" t="s">
        <v>8</v>
      </c>
    </row>
    <row r="1015" spans="1:7" ht="15" customHeight="1">
      <c r="A1015" s="12" t="s">
        <v>8</v>
      </c>
      <c r="B1015" s="23" t="s">
        <v>5122</v>
      </c>
      <c r="C1015" s="26">
        <v>392.4</v>
      </c>
      <c r="D1015" s="18">
        <v>576.85</v>
      </c>
      <c r="E1015" s="18" t="s">
        <v>8</v>
      </c>
      <c r="F1015" s="18">
        <v>631.75</v>
      </c>
      <c r="G1015" s="19" t="s">
        <v>8</v>
      </c>
    </row>
    <row r="1016" spans="1:7" ht="15" customHeight="1">
      <c r="A1016" s="12" t="s">
        <v>8</v>
      </c>
      <c r="B1016" s="22" t="s">
        <v>988</v>
      </c>
      <c r="C1016" s="25">
        <v>261.60000000000002</v>
      </c>
      <c r="D1016" s="16">
        <v>384.55</v>
      </c>
      <c r="E1016" s="16" t="s">
        <v>8</v>
      </c>
      <c r="F1016" s="16">
        <v>421.3</v>
      </c>
      <c r="G1016" s="17" t="s">
        <v>8</v>
      </c>
    </row>
    <row r="1017" spans="1:7" ht="15" customHeight="1">
      <c r="A1017" s="12" t="s">
        <v>8</v>
      </c>
      <c r="B1017" s="23" t="s">
        <v>989</v>
      </c>
      <c r="C1017" s="26">
        <v>654</v>
      </c>
      <c r="D1017" s="18">
        <v>906.55000000000007</v>
      </c>
      <c r="E1017" s="18" t="s">
        <v>8</v>
      </c>
      <c r="F1017" s="18">
        <v>1001.3000000000001</v>
      </c>
      <c r="G1017" s="19" t="s">
        <v>8</v>
      </c>
    </row>
    <row r="1018" spans="1:7" ht="15" customHeight="1">
      <c r="A1018" s="12" t="s">
        <v>8</v>
      </c>
      <c r="B1018" s="22" t="s">
        <v>990</v>
      </c>
      <c r="C1018" s="25">
        <v>109</v>
      </c>
      <c r="D1018" s="16">
        <v>160.25</v>
      </c>
      <c r="E1018" s="16" t="s">
        <v>8</v>
      </c>
      <c r="F1018" s="16">
        <v>175.5</v>
      </c>
      <c r="G1018" s="17" t="s">
        <v>8</v>
      </c>
    </row>
    <row r="1019" spans="1:7" ht="15" customHeight="1">
      <c r="A1019" s="12" t="s">
        <v>8</v>
      </c>
      <c r="B1019" s="23" t="s">
        <v>991</v>
      </c>
      <c r="C1019" s="26">
        <v>327</v>
      </c>
      <c r="D1019" s="18">
        <v>480.70000000000005</v>
      </c>
      <c r="E1019" s="18" t="s">
        <v>8</v>
      </c>
      <c r="F1019" s="18">
        <v>526.55000000000007</v>
      </c>
      <c r="G1019" s="19" t="s">
        <v>8</v>
      </c>
    </row>
    <row r="1020" spans="1:7" ht="15" customHeight="1">
      <c r="A1020" s="12" t="s">
        <v>8</v>
      </c>
      <c r="B1020" s="22" t="s">
        <v>992</v>
      </c>
      <c r="C1020" s="25">
        <v>130.80000000000001</v>
      </c>
      <c r="D1020" s="16">
        <v>192.3</v>
      </c>
      <c r="E1020" s="16" t="s">
        <v>8</v>
      </c>
      <c r="F1020" s="16">
        <v>210.60000000000002</v>
      </c>
      <c r="G1020" s="17" t="s">
        <v>8</v>
      </c>
    </row>
    <row r="1021" spans="1:7" ht="15" customHeight="1">
      <c r="A1021" s="12" t="s">
        <v>8</v>
      </c>
      <c r="B1021" s="23" t="s">
        <v>993</v>
      </c>
      <c r="C1021" s="26">
        <v>130.80000000000001</v>
      </c>
      <c r="D1021" s="18">
        <v>192.3</v>
      </c>
      <c r="E1021" s="18" t="s">
        <v>8</v>
      </c>
      <c r="F1021" s="18">
        <v>210.60000000000002</v>
      </c>
      <c r="G1021" s="19" t="s">
        <v>8</v>
      </c>
    </row>
    <row r="1022" spans="1:7" ht="15" customHeight="1">
      <c r="A1022" s="12" t="s">
        <v>8</v>
      </c>
      <c r="B1022" s="22" t="s">
        <v>994</v>
      </c>
      <c r="C1022" s="25">
        <v>21.8</v>
      </c>
      <c r="D1022" s="16">
        <v>32.050000000000004</v>
      </c>
      <c r="E1022" s="16" t="s">
        <v>8</v>
      </c>
      <c r="F1022" s="16">
        <v>35.1</v>
      </c>
      <c r="G1022" s="17" t="s">
        <v>8</v>
      </c>
    </row>
    <row r="1023" spans="1:7" ht="15" customHeight="1">
      <c r="A1023" s="12" t="s">
        <v>8</v>
      </c>
      <c r="B1023" s="23" t="s">
        <v>995</v>
      </c>
      <c r="C1023" s="26">
        <v>43.6</v>
      </c>
      <c r="D1023" s="18">
        <v>63.800000000000004</v>
      </c>
      <c r="E1023" s="18" t="s">
        <v>8</v>
      </c>
      <c r="F1023" s="18">
        <v>69.8</v>
      </c>
      <c r="G1023" s="19" t="s">
        <v>8</v>
      </c>
    </row>
    <row r="1024" spans="1:7" ht="15" customHeight="1">
      <c r="A1024" s="12" t="s">
        <v>8</v>
      </c>
      <c r="B1024" s="22" t="s">
        <v>996</v>
      </c>
      <c r="C1024" s="25">
        <v>65.400000000000006</v>
      </c>
      <c r="D1024" s="16">
        <v>95.7</v>
      </c>
      <c r="E1024" s="16" t="s">
        <v>8</v>
      </c>
      <c r="F1024" s="16">
        <v>104.75</v>
      </c>
      <c r="G1024" s="17" t="s">
        <v>8</v>
      </c>
    </row>
    <row r="1025" spans="1:7" ht="15" customHeight="1">
      <c r="A1025" s="12" t="s">
        <v>8</v>
      </c>
      <c r="B1025" s="23" t="s">
        <v>997</v>
      </c>
      <c r="C1025" s="26">
        <v>87.2</v>
      </c>
      <c r="D1025" s="18">
        <v>127.60000000000001</v>
      </c>
      <c r="E1025" s="18" t="s">
        <v>8</v>
      </c>
      <c r="F1025" s="18">
        <v>139.65</v>
      </c>
      <c r="G1025" s="19" t="s">
        <v>8</v>
      </c>
    </row>
    <row r="1026" spans="1:7" ht="15" customHeight="1">
      <c r="A1026" s="12" t="s">
        <v>8</v>
      </c>
      <c r="B1026" s="22" t="s">
        <v>998</v>
      </c>
      <c r="C1026" s="25">
        <v>109</v>
      </c>
      <c r="D1026" s="16">
        <v>159.5</v>
      </c>
      <c r="E1026" s="16" t="s">
        <v>8</v>
      </c>
      <c r="F1026" s="16">
        <v>174.55</v>
      </c>
      <c r="G1026" s="17" t="s">
        <v>8</v>
      </c>
    </row>
    <row r="1027" spans="1:7" ht="15" customHeight="1">
      <c r="A1027" s="12" t="s">
        <v>8</v>
      </c>
      <c r="B1027" s="23" t="s">
        <v>999</v>
      </c>
      <c r="C1027" s="26">
        <v>130.80000000000001</v>
      </c>
      <c r="D1027" s="18">
        <v>191.4</v>
      </c>
      <c r="E1027" s="18" t="s">
        <v>8</v>
      </c>
      <c r="F1027" s="18">
        <v>209.45000000000002</v>
      </c>
      <c r="G1027" s="19" t="s">
        <v>8</v>
      </c>
    </row>
    <row r="1028" spans="1:7" ht="15" customHeight="1">
      <c r="A1028" s="12" t="s">
        <v>8</v>
      </c>
      <c r="B1028" s="22" t="s">
        <v>1000</v>
      </c>
      <c r="C1028" s="25">
        <v>152.6</v>
      </c>
      <c r="D1028" s="16">
        <v>223.25</v>
      </c>
      <c r="E1028" s="16" t="s">
        <v>8</v>
      </c>
      <c r="F1028" s="16">
        <v>244.35000000000002</v>
      </c>
      <c r="G1028" s="17" t="s">
        <v>8</v>
      </c>
    </row>
    <row r="1029" spans="1:7" ht="15" customHeight="1">
      <c r="A1029" s="12" t="s">
        <v>8</v>
      </c>
      <c r="B1029" s="23" t="s">
        <v>1001</v>
      </c>
      <c r="C1029" s="26">
        <v>174.4</v>
      </c>
      <c r="D1029" s="18">
        <v>255.15</v>
      </c>
      <c r="E1029" s="18" t="s">
        <v>8</v>
      </c>
      <c r="F1029" s="18">
        <v>279.3</v>
      </c>
      <c r="G1029" s="19" t="s">
        <v>8</v>
      </c>
    </row>
    <row r="1030" spans="1:7" ht="15" customHeight="1">
      <c r="A1030" s="12" t="s">
        <v>8</v>
      </c>
      <c r="B1030" s="22" t="s">
        <v>1002</v>
      </c>
      <c r="C1030" s="25">
        <v>196.2</v>
      </c>
      <c r="D1030" s="16">
        <v>288.40000000000003</v>
      </c>
      <c r="E1030" s="16" t="s">
        <v>8</v>
      </c>
      <c r="F1030" s="16">
        <v>315.95000000000005</v>
      </c>
      <c r="G1030" s="17" t="s">
        <v>8</v>
      </c>
    </row>
    <row r="1031" spans="1:7" ht="15" customHeight="1">
      <c r="A1031" s="12" t="s">
        <v>8</v>
      </c>
      <c r="B1031" s="23" t="s">
        <v>1003</v>
      </c>
      <c r="C1031" s="26">
        <v>218</v>
      </c>
      <c r="D1031" s="18">
        <v>320.45000000000005</v>
      </c>
      <c r="E1031" s="18" t="s">
        <v>8</v>
      </c>
      <c r="F1031" s="18">
        <v>351.05</v>
      </c>
      <c r="G1031" s="19" t="s">
        <v>8</v>
      </c>
    </row>
    <row r="1032" spans="1:7" ht="15" customHeight="1">
      <c r="A1032" s="12" t="s">
        <v>8</v>
      </c>
      <c r="B1032" s="22" t="s">
        <v>1004</v>
      </c>
      <c r="C1032" s="25">
        <v>239.8</v>
      </c>
      <c r="D1032" s="16">
        <v>352.5</v>
      </c>
      <c r="E1032" s="16" t="s">
        <v>8</v>
      </c>
      <c r="F1032" s="16">
        <v>386.15000000000003</v>
      </c>
      <c r="G1032" s="17" t="s">
        <v>8</v>
      </c>
    </row>
    <row r="1033" spans="1:7" ht="15" customHeight="1">
      <c r="A1033" s="12" t="s">
        <v>8</v>
      </c>
      <c r="B1033" s="23" t="s">
        <v>1005</v>
      </c>
      <c r="C1033" s="26">
        <v>261.60000000000002</v>
      </c>
      <c r="D1033" s="18">
        <v>384.55</v>
      </c>
      <c r="E1033" s="18" t="s">
        <v>8</v>
      </c>
      <c r="F1033" s="18">
        <v>421.3</v>
      </c>
      <c r="G1033" s="19" t="s">
        <v>8</v>
      </c>
    </row>
    <row r="1034" spans="1:7" ht="15" customHeight="1">
      <c r="A1034" s="12" t="s">
        <v>8</v>
      </c>
      <c r="B1034" s="22" t="s">
        <v>1006</v>
      </c>
      <c r="C1034" s="25">
        <v>283.39999999999998</v>
      </c>
      <c r="D1034" s="16">
        <v>416.6</v>
      </c>
      <c r="E1034" s="16" t="s">
        <v>8</v>
      </c>
      <c r="F1034" s="16">
        <v>456.40000000000003</v>
      </c>
      <c r="G1034" s="17" t="s">
        <v>8</v>
      </c>
    </row>
    <row r="1035" spans="1:7" ht="15" customHeight="1">
      <c r="A1035" s="12" t="s">
        <v>8</v>
      </c>
      <c r="B1035" s="23" t="s">
        <v>1007</v>
      </c>
      <c r="C1035" s="26">
        <v>305.2</v>
      </c>
      <c r="D1035" s="18">
        <v>448.65000000000003</v>
      </c>
      <c r="E1035" s="18" t="s">
        <v>8</v>
      </c>
      <c r="F1035" s="18">
        <v>491.5</v>
      </c>
      <c r="G1035" s="19" t="s">
        <v>8</v>
      </c>
    </row>
    <row r="1036" spans="1:7" ht="15" customHeight="1">
      <c r="A1036" s="12" t="s">
        <v>8</v>
      </c>
      <c r="B1036" s="22" t="s">
        <v>1008</v>
      </c>
      <c r="C1036" s="25">
        <v>327</v>
      </c>
      <c r="D1036" s="16">
        <v>480.70000000000005</v>
      </c>
      <c r="E1036" s="16" t="s">
        <v>8</v>
      </c>
      <c r="F1036" s="16">
        <v>526.55000000000007</v>
      </c>
      <c r="G1036" s="17" t="s">
        <v>8</v>
      </c>
    </row>
    <row r="1037" spans="1:7" ht="15" customHeight="1">
      <c r="A1037" s="12" t="s">
        <v>8</v>
      </c>
      <c r="B1037" s="23" t="s">
        <v>1009</v>
      </c>
      <c r="C1037" s="26">
        <v>348.8</v>
      </c>
      <c r="D1037" s="18">
        <v>512.75</v>
      </c>
      <c r="E1037" s="18" t="s">
        <v>8</v>
      </c>
      <c r="F1037" s="18">
        <v>561.70000000000005</v>
      </c>
      <c r="G1037" s="19" t="s">
        <v>8</v>
      </c>
    </row>
    <row r="1038" spans="1:7" ht="15" customHeight="1">
      <c r="A1038" s="12" t="s">
        <v>8</v>
      </c>
      <c r="B1038" s="22" t="s">
        <v>1010</v>
      </c>
      <c r="C1038" s="25">
        <v>370.6</v>
      </c>
      <c r="D1038" s="16">
        <v>544.80000000000007</v>
      </c>
      <c r="E1038" s="16" t="s">
        <v>8</v>
      </c>
      <c r="F1038" s="16">
        <v>596.80000000000007</v>
      </c>
      <c r="G1038" s="17" t="s">
        <v>8</v>
      </c>
    </row>
    <row r="1039" spans="1:7" ht="15" customHeight="1">
      <c r="A1039" s="12" t="s">
        <v>8</v>
      </c>
      <c r="B1039" s="23" t="s">
        <v>1011</v>
      </c>
      <c r="C1039" s="26">
        <v>392.4</v>
      </c>
      <c r="D1039" s="18">
        <v>576.85</v>
      </c>
      <c r="E1039" s="18" t="s">
        <v>8</v>
      </c>
      <c r="F1039" s="18">
        <v>631.90000000000009</v>
      </c>
      <c r="G1039" s="19" t="s">
        <v>8</v>
      </c>
    </row>
    <row r="1040" spans="1:7" ht="15" customHeight="1">
      <c r="A1040" s="12" t="s">
        <v>8</v>
      </c>
      <c r="B1040" s="22" t="s">
        <v>1012</v>
      </c>
      <c r="C1040" s="25">
        <v>414.2</v>
      </c>
      <c r="D1040" s="16">
        <v>608.9</v>
      </c>
      <c r="E1040" s="16" t="s">
        <v>8</v>
      </c>
      <c r="F1040" s="16">
        <v>667</v>
      </c>
      <c r="G1040" s="17" t="s">
        <v>8</v>
      </c>
    </row>
    <row r="1041" spans="1:7" ht="15" customHeight="1">
      <c r="A1041" s="12" t="s">
        <v>8</v>
      </c>
      <c r="B1041" s="23" t="s">
        <v>1013</v>
      </c>
      <c r="C1041" s="26">
        <v>436</v>
      </c>
      <c r="D1041" s="18">
        <v>640.95000000000005</v>
      </c>
      <c r="E1041" s="18" t="s">
        <v>8</v>
      </c>
      <c r="F1041" s="18">
        <v>702.1</v>
      </c>
      <c r="G1041" s="19" t="s">
        <v>8</v>
      </c>
    </row>
    <row r="1042" spans="1:7" ht="15" customHeight="1">
      <c r="A1042" s="12" t="s">
        <v>8</v>
      </c>
      <c r="B1042" s="22" t="s">
        <v>1014</v>
      </c>
      <c r="C1042" s="25">
        <v>457.8</v>
      </c>
      <c r="D1042" s="16">
        <v>673</v>
      </c>
      <c r="E1042" s="16" t="s">
        <v>8</v>
      </c>
      <c r="F1042" s="16">
        <v>737.25</v>
      </c>
      <c r="G1042" s="17" t="s">
        <v>8</v>
      </c>
    </row>
    <row r="1043" spans="1:7" ht="15" customHeight="1">
      <c r="A1043" s="12" t="s">
        <v>8</v>
      </c>
      <c r="B1043" s="23" t="s">
        <v>1015</v>
      </c>
      <c r="C1043" s="26">
        <v>479.6</v>
      </c>
      <c r="D1043" s="18">
        <v>705.05000000000007</v>
      </c>
      <c r="E1043" s="18" t="s">
        <v>8</v>
      </c>
      <c r="F1043" s="18">
        <v>772.35</v>
      </c>
      <c r="G1043" s="19" t="s">
        <v>8</v>
      </c>
    </row>
    <row r="1044" spans="1:7" ht="15" customHeight="1">
      <c r="A1044" s="12" t="s">
        <v>8</v>
      </c>
      <c r="B1044" s="22" t="s">
        <v>1016</v>
      </c>
      <c r="C1044" s="25">
        <v>501.4</v>
      </c>
      <c r="D1044" s="16">
        <v>737.1</v>
      </c>
      <c r="E1044" s="16" t="s">
        <v>8</v>
      </c>
      <c r="F1044" s="16">
        <v>807.45</v>
      </c>
      <c r="G1044" s="17" t="s">
        <v>8</v>
      </c>
    </row>
    <row r="1045" spans="1:7" ht="15" customHeight="1">
      <c r="A1045" s="12" t="s">
        <v>8</v>
      </c>
      <c r="B1045" s="23" t="s">
        <v>1017</v>
      </c>
      <c r="C1045" s="26">
        <v>523.20000000000005</v>
      </c>
      <c r="D1045" s="18">
        <v>769.15000000000009</v>
      </c>
      <c r="E1045" s="18" t="s">
        <v>8</v>
      </c>
      <c r="F1045" s="18">
        <v>842.5</v>
      </c>
      <c r="G1045" s="19" t="s">
        <v>8</v>
      </c>
    </row>
    <row r="1046" spans="1:7" ht="15" customHeight="1">
      <c r="A1046" s="12" t="s">
        <v>8</v>
      </c>
      <c r="B1046" s="22" t="s">
        <v>1018</v>
      </c>
      <c r="C1046" s="25">
        <v>545</v>
      </c>
      <c r="D1046" s="16">
        <v>801.2</v>
      </c>
      <c r="E1046" s="16" t="s">
        <v>8</v>
      </c>
      <c r="F1046" s="16">
        <v>877.65000000000009</v>
      </c>
      <c r="G1046" s="17" t="s">
        <v>8</v>
      </c>
    </row>
    <row r="1047" spans="1:7" ht="15" customHeight="1">
      <c r="A1047" s="12" t="s">
        <v>8</v>
      </c>
      <c r="B1047" s="23" t="s">
        <v>1019</v>
      </c>
      <c r="C1047" s="26">
        <v>566.79999999999995</v>
      </c>
      <c r="D1047" s="18">
        <v>833.2</v>
      </c>
      <c r="E1047" s="18" t="s">
        <v>8</v>
      </c>
      <c r="F1047" s="18">
        <v>912.75</v>
      </c>
      <c r="G1047" s="19" t="s">
        <v>8</v>
      </c>
    </row>
    <row r="1048" spans="1:7" ht="15" customHeight="1">
      <c r="A1048" s="12" t="s">
        <v>8</v>
      </c>
      <c r="B1048" s="22" t="s">
        <v>1020</v>
      </c>
      <c r="C1048" s="25">
        <v>588.6</v>
      </c>
      <c r="D1048" s="16">
        <v>865.25</v>
      </c>
      <c r="E1048" s="16" t="s">
        <v>8</v>
      </c>
      <c r="F1048" s="16">
        <v>947.85</v>
      </c>
      <c r="G1048" s="17" t="s">
        <v>8</v>
      </c>
    </row>
    <row r="1049" spans="1:7" ht="15" customHeight="1">
      <c r="A1049" s="12" t="s">
        <v>8</v>
      </c>
      <c r="B1049" s="23" t="s">
        <v>1021</v>
      </c>
      <c r="C1049" s="26">
        <v>610.4</v>
      </c>
      <c r="D1049" s="18">
        <v>897.30000000000007</v>
      </c>
      <c r="E1049" s="18" t="s">
        <v>8</v>
      </c>
      <c r="F1049" s="18">
        <v>982.95</v>
      </c>
      <c r="G1049" s="19" t="s">
        <v>8</v>
      </c>
    </row>
    <row r="1050" spans="1:7" ht="15" customHeight="1">
      <c r="A1050" s="12" t="s">
        <v>8</v>
      </c>
      <c r="B1050" s="22" t="s">
        <v>1022</v>
      </c>
      <c r="C1050" s="25">
        <v>632.20000000000005</v>
      </c>
      <c r="D1050" s="16">
        <v>929.35</v>
      </c>
      <c r="E1050" s="16" t="s">
        <v>8</v>
      </c>
      <c r="F1050" s="16">
        <v>1018.0500000000001</v>
      </c>
      <c r="G1050" s="17" t="s">
        <v>8</v>
      </c>
    </row>
    <row r="1051" spans="1:7" ht="15" customHeight="1">
      <c r="A1051" s="12" t="s">
        <v>8</v>
      </c>
      <c r="B1051" s="23" t="s">
        <v>1023</v>
      </c>
      <c r="C1051" s="26">
        <v>654</v>
      </c>
      <c r="D1051" s="18">
        <v>961.40000000000009</v>
      </c>
      <c r="E1051" s="18" t="s">
        <v>8</v>
      </c>
      <c r="F1051" s="18">
        <v>1053.2</v>
      </c>
      <c r="G1051" s="19" t="s">
        <v>8</v>
      </c>
    </row>
    <row r="1052" spans="1:7" ht="15" customHeight="1">
      <c r="A1052" s="12" t="s">
        <v>8</v>
      </c>
      <c r="B1052" s="22" t="s">
        <v>1024</v>
      </c>
      <c r="C1052" s="25">
        <v>675.8</v>
      </c>
      <c r="D1052" s="16">
        <v>993.45</v>
      </c>
      <c r="E1052" s="16" t="s">
        <v>8</v>
      </c>
      <c r="F1052" s="16">
        <v>1088.3</v>
      </c>
      <c r="G1052" s="17" t="s">
        <v>8</v>
      </c>
    </row>
    <row r="1053" spans="1:7" ht="15" customHeight="1">
      <c r="A1053" s="12" t="s">
        <v>8</v>
      </c>
      <c r="B1053" s="23" t="s">
        <v>1025</v>
      </c>
      <c r="C1053" s="26">
        <v>697.6</v>
      </c>
      <c r="D1053" s="18">
        <v>1025.5</v>
      </c>
      <c r="E1053" s="18" t="s">
        <v>8</v>
      </c>
      <c r="F1053" s="18">
        <v>1123.4000000000001</v>
      </c>
      <c r="G1053" s="19" t="s">
        <v>8</v>
      </c>
    </row>
    <row r="1054" spans="1:7" ht="15" customHeight="1">
      <c r="A1054" s="12" t="s">
        <v>8</v>
      </c>
      <c r="B1054" s="22" t="s">
        <v>1026</v>
      </c>
      <c r="C1054" s="25">
        <v>719.4</v>
      </c>
      <c r="D1054" s="16">
        <v>1057.55</v>
      </c>
      <c r="E1054" s="16" t="s">
        <v>8</v>
      </c>
      <c r="F1054" s="16">
        <v>1158.5</v>
      </c>
      <c r="G1054" s="17" t="s">
        <v>8</v>
      </c>
    </row>
    <row r="1055" spans="1:7" ht="15" customHeight="1">
      <c r="A1055" s="12" t="s">
        <v>8</v>
      </c>
      <c r="B1055" s="23" t="s">
        <v>1027</v>
      </c>
      <c r="C1055" s="26">
        <v>741.2</v>
      </c>
      <c r="D1055" s="18">
        <v>1089.6000000000001</v>
      </c>
      <c r="E1055" s="18" t="s">
        <v>8</v>
      </c>
      <c r="F1055" s="18">
        <v>1193.6000000000001</v>
      </c>
      <c r="G1055" s="19" t="s">
        <v>8</v>
      </c>
    </row>
    <row r="1056" spans="1:7" ht="15" customHeight="1">
      <c r="A1056" s="12" t="s">
        <v>8</v>
      </c>
      <c r="B1056" s="22" t="s">
        <v>1028</v>
      </c>
      <c r="C1056" s="25">
        <v>763</v>
      </c>
      <c r="D1056" s="16">
        <v>1121.6500000000001</v>
      </c>
      <c r="E1056" s="16" t="s">
        <v>8</v>
      </c>
      <c r="F1056" s="16">
        <v>1228.7</v>
      </c>
      <c r="G1056" s="17" t="s">
        <v>8</v>
      </c>
    </row>
    <row r="1057" spans="1:7" ht="15" customHeight="1">
      <c r="A1057" s="12" t="s">
        <v>8</v>
      </c>
      <c r="B1057" s="23" t="s">
        <v>1029</v>
      </c>
      <c r="C1057" s="26">
        <v>784.8</v>
      </c>
      <c r="D1057" s="18">
        <v>1153.7</v>
      </c>
      <c r="E1057" s="18" t="s">
        <v>8</v>
      </c>
      <c r="F1057" s="18">
        <v>1263.8000000000002</v>
      </c>
      <c r="G1057" s="19" t="s">
        <v>8</v>
      </c>
    </row>
    <row r="1058" spans="1:7" ht="15" customHeight="1">
      <c r="A1058" s="12" t="s">
        <v>8</v>
      </c>
      <c r="B1058" s="22" t="s">
        <v>1030</v>
      </c>
      <c r="C1058" s="25">
        <v>806.6</v>
      </c>
      <c r="D1058" s="16">
        <v>1185.75</v>
      </c>
      <c r="E1058" s="16" t="s">
        <v>8</v>
      </c>
      <c r="F1058" s="16">
        <v>1298.9000000000001</v>
      </c>
      <c r="G1058" s="17" t="s">
        <v>8</v>
      </c>
    </row>
    <row r="1059" spans="1:7" ht="15" customHeight="1">
      <c r="A1059" s="12" t="s">
        <v>8</v>
      </c>
      <c r="B1059" s="23" t="s">
        <v>1031</v>
      </c>
      <c r="C1059" s="26">
        <v>828.4</v>
      </c>
      <c r="D1059" s="18">
        <v>1217.8</v>
      </c>
      <c r="E1059" s="18" t="s">
        <v>8</v>
      </c>
      <c r="F1059" s="18">
        <v>1334</v>
      </c>
      <c r="G1059" s="19" t="s">
        <v>8</v>
      </c>
    </row>
    <row r="1060" spans="1:7" ht="15" customHeight="1">
      <c r="A1060" s="12" t="s">
        <v>8</v>
      </c>
      <c r="B1060" s="22" t="s">
        <v>1032</v>
      </c>
      <c r="C1060" s="25">
        <v>850.2</v>
      </c>
      <c r="D1060" s="16">
        <v>1249.8500000000001</v>
      </c>
      <c r="E1060" s="16" t="s">
        <v>8</v>
      </c>
      <c r="F1060" s="16">
        <v>1369.15</v>
      </c>
      <c r="G1060" s="17" t="s">
        <v>8</v>
      </c>
    </row>
    <row r="1061" spans="1:7" ht="15" customHeight="1">
      <c r="A1061" s="12" t="s">
        <v>8</v>
      </c>
      <c r="B1061" s="23" t="s">
        <v>1033</v>
      </c>
      <c r="C1061" s="26">
        <v>872</v>
      </c>
      <c r="D1061" s="18">
        <v>1281.9000000000001</v>
      </c>
      <c r="E1061" s="18" t="s">
        <v>8</v>
      </c>
      <c r="F1061" s="18">
        <v>1404.25</v>
      </c>
      <c r="G1061" s="19" t="s">
        <v>8</v>
      </c>
    </row>
    <row r="1062" spans="1:7" ht="15" customHeight="1">
      <c r="A1062" s="12" t="s">
        <v>8</v>
      </c>
      <c r="B1062" s="22" t="s">
        <v>1034</v>
      </c>
      <c r="C1062" s="25">
        <v>893.8</v>
      </c>
      <c r="D1062" s="16">
        <v>1313.95</v>
      </c>
      <c r="E1062" s="16" t="s">
        <v>8</v>
      </c>
      <c r="F1062" s="16">
        <v>1439.3500000000001</v>
      </c>
      <c r="G1062" s="17" t="s">
        <v>8</v>
      </c>
    </row>
    <row r="1063" spans="1:7" ht="15" customHeight="1">
      <c r="A1063" s="12" t="s">
        <v>8</v>
      </c>
      <c r="B1063" s="23" t="s">
        <v>1035</v>
      </c>
      <c r="C1063" s="26">
        <v>915.6</v>
      </c>
      <c r="D1063" s="18">
        <v>1345.95</v>
      </c>
      <c r="E1063" s="18" t="s">
        <v>8</v>
      </c>
      <c r="F1063" s="18">
        <v>1474.45</v>
      </c>
      <c r="G1063" s="19" t="s">
        <v>8</v>
      </c>
    </row>
    <row r="1064" spans="1:7" ht="15" customHeight="1">
      <c r="A1064" s="12" t="s">
        <v>8</v>
      </c>
      <c r="B1064" s="22" t="s">
        <v>1036</v>
      </c>
      <c r="C1064" s="25">
        <v>937.4</v>
      </c>
      <c r="D1064" s="16">
        <v>1378</v>
      </c>
      <c r="E1064" s="16" t="s">
        <v>8</v>
      </c>
      <c r="F1064" s="16">
        <v>1509.5500000000002</v>
      </c>
      <c r="G1064" s="17" t="s">
        <v>8</v>
      </c>
    </row>
    <row r="1065" spans="1:7" ht="15" customHeight="1">
      <c r="A1065" s="12" t="s">
        <v>8</v>
      </c>
      <c r="B1065" s="23" t="s">
        <v>1037</v>
      </c>
      <c r="C1065" s="26">
        <v>959.2</v>
      </c>
      <c r="D1065" s="18">
        <v>1410.0500000000002</v>
      </c>
      <c r="E1065" s="18" t="s">
        <v>8</v>
      </c>
      <c r="F1065" s="18">
        <v>1544.65</v>
      </c>
      <c r="G1065" s="19" t="s">
        <v>8</v>
      </c>
    </row>
    <row r="1066" spans="1:7" ht="15" customHeight="1">
      <c r="A1066" s="12" t="s">
        <v>8</v>
      </c>
      <c r="B1066" s="22" t="s">
        <v>1038</v>
      </c>
      <c r="C1066" s="25">
        <v>981</v>
      </c>
      <c r="D1066" s="16">
        <v>1442.1000000000001</v>
      </c>
      <c r="E1066" s="16" t="s">
        <v>8</v>
      </c>
      <c r="F1066" s="16">
        <v>1579.75</v>
      </c>
      <c r="G1066" s="17" t="s">
        <v>8</v>
      </c>
    </row>
    <row r="1067" spans="1:7" ht="15" customHeight="1">
      <c r="A1067" s="12" t="s">
        <v>8</v>
      </c>
      <c r="B1067" s="23" t="s">
        <v>1039</v>
      </c>
      <c r="C1067" s="26">
        <v>1002.8</v>
      </c>
      <c r="D1067" s="18">
        <v>1474.15</v>
      </c>
      <c r="E1067" s="18" t="s">
        <v>8</v>
      </c>
      <c r="F1067" s="18">
        <v>1614.8500000000001</v>
      </c>
      <c r="G1067" s="19" t="s">
        <v>8</v>
      </c>
    </row>
    <row r="1068" spans="1:7" ht="15" customHeight="1">
      <c r="A1068" s="12" t="s">
        <v>8</v>
      </c>
      <c r="B1068" s="22" t="s">
        <v>1040</v>
      </c>
      <c r="C1068" s="25">
        <v>1024.5999999999999</v>
      </c>
      <c r="D1068" s="16">
        <v>1506.2</v>
      </c>
      <c r="E1068" s="16" t="s">
        <v>8</v>
      </c>
      <c r="F1068" s="16">
        <v>1649.95</v>
      </c>
      <c r="G1068" s="17" t="s">
        <v>8</v>
      </c>
    </row>
    <row r="1069" spans="1:7" ht="15" customHeight="1">
      <c r="A1069" s="12" t="s">
        <v>8</v>
      </c>
      <c r="B1069" s="23" t="s">
        <v>1041</v>
      </c>
      <c r="C1069" s="26">
        <v>1046.4000000000001</v>
      </c>
      <c r="D1069" s="18">
        <v>1538.25</v>
      </c>
      <c r="E1069" s="18" t="s">
        <v>8</v>
      </c>
      <c r="F1069" s="18">
        <v>1685.1000000000001</v>
      </c>
      <c r="G1069" s="19" t="s">
        <v>8</v>
      </c>
    </row>
    <row r="1070" spans="1:7" ht="15" customHeight="1">
      <c r="A1070" s="12" t="s">
        <v>8</v>
      </c>
      <c r="B1070" s="22" t="s">
        <v>1042</v>
      </c>
      <c r="C1070" s="25">
        <v>1068.2</v>
      </c>
      <c r="D1070" s="16">
        <v>1570.3000000000002</v>
      </c>
      <c r="E1070" s="16" t="s">
        <v>8</v>
      </c>
      <c r="F1070" s="16">
        <v>1720.2</v>
      </c>
      <c r="G1070" s="17" t="s">
        <v>8</v>
      </c>
    </row>
    <row r="1071" spans="1:7" ht="15" customHeight="1">
      <c r="A1071" s="12" t="s">
        <v>8</v>
      </c>
      <c r="B1071" s="23" t="s">
        <v>1043</v>
      </c>
      <c r="C1071" s="26">
        <v>1090</v>
      </c>
      <c r="D1071" s="18">
        <v>1602.3500000000001</v>
      </c>
      <c r="E1071" s="18" t="s">
        <v>8</v>
      </c>
      <c r="F1071" s="18">
        <v>1755.3000000000002</v>
      </c>
      <c r="G1071" s="19" t="s">
        <v>8</v>
      </c>
    </row>
    <row r="1072" spans="1:7" ht="15" customHeight="1">
      <c r="A1072" s="12" t="s">
        <v>8</v>
      </c>
      <c r="B1072" s="22" t="s">
        <v>1044</v>
      </c>
      <c r="C1072" s="25">
        <v>1111.8</v>
      </c>
      <c r="D1072" s="16">
        <v>1634.4</v>
      </c>
      <c r="E1072" s="16" t="s">
        <v>8</v>
      </c>
      <c r="F1072" s="16">
        <v>1790.4</v>
      </c>
      <c r="G1072" s="17" t="s">
        <v>8</v>
      </c>
    </row>
    <row r="1073" spans="1:7" ht="15" customHeight="1">
      <c r="A1073" s="12" t="s">
        <v>8</v>
      </c>
      <c r="B1073" s="23" t="s">
        <v>1045</v>
      </c>
      <c r="C1073" s="26">
        <v>1133.5999999999999</v>
      </c>
      <c r="D1073" s="18">
        <v>1666.45</v>
      </c>
      <c r="E1073" s="18" t="s">
        <v>8</v>
      </c>
      <c r="F1073" s="18">
        <v>1825.5</v>
      </c>
      <c r="G1073" s="19" t="s">
        <v>8</v>
      </c>
    </row>
    <row r="1074" spans="1:7" ht="15" customHeight="1">
      <c r="A1074" s="12" t="s">
        <v>8</v>
      </c>
      <c r="B1074" s="22" t="s">
        <v>1046</v>
      </c>
      <c r="C1074" s="25">
        <v>1155.4000000000001</v>
      </c>
      <c r="D1074" s="16">
        <v>1698.5</v>
      </c>
      <c r="E1074" s="16" t="s">
        <v>8</v>
      </c>
      <c r="F1074" s="16">
        <v>1860.6000000000001</v>
      </c>
      <c r="G1074" s="17" t="s">
        <v>8</v>
      </c>
    </row>
    <row r="1075" spans="1:7" ht="15" customHeight="1">
      <c r="A1075" s="12" t="s">
        <v>8</v>
      </c>
      <c r="B1075" s="23" t="s">
        <v>1047</v>
      </c>
      <c r="C1075" s="26">
        <v>1177.2</v>
      </c>
      <c r="D1075" s="18">
        <v>1730.5500000000002</v>
      </c>
      <c r="E1075" s="18" t="s">
        <v>8</v>
      </c>
      <c r="F1075" s="18">
        <v>1895.7</v>
      </c>
      <c r="G1075" s="19" t="s">
        <v>8</v>
      </c>
    </row>
    <row r="1076" spans="1:7" ht="15" customHeight="1">
      <c r="A1076" s="12" t="s">
        <v>8</v>
      </c>
      <c r="B1076" s="22" t="s">
        <v>1048</v>
      </c>
      <c r="C1076" s="25">
        <v>1199</v>
      </c>
      <c r="D1076" s="16">
        <v>1762.6000000000001</v>
      </c>
      <c r="E1076" s="16" t="s">
        <v>8</v>
      </c>
      <c r="F1076" s="16">
        <v>1930.8000000000002</v>
      </c>
      <c r="G1076" s="17" t="s">
        <v>8</v>
      </c>
    </row>
    <row r="1077" spans="1:7" ht="15" customHeight="1">
      <c r="A1077" s="12" t="s">
        <v>8</v>
      </c>
      <c r="B1077" s="23" t="s">
        <v>1049</v>
      </c>
      <c r="C1077" s="26">
        <v>1220.8</v>
      </c>
      <c r="D1077" s="18">
        <v>1794.65</v>
      </c>
      <c r="E1077" s="18" t="s">
        <v>8</v>
      </c>
      <c r="F1077" s="18">
        <v>1965.9</v>
      </c>
      <c r="G1077" s="19" t="s">
        <v>8</v>
      </c>
    </row>
    <row r="1078" spans="1:7" ht="15" customHeight="1">
      <c r="A1078" s="12" t="s">
        <v>8</v>
      </c>
      <c r="B1078" s="22" t="s">
        <v>1050</v>
      </c>
      <c r="C1078" s="25">
        <v>1242.5999999999999</v>
      </c>
      <c r="D1078" s="16">
        <v>1826.7</v>
      </c>
      <c r="E1078" s="16" t="s">
        <v>8</v>
      </c>
      <c r="F1078" s="16">
        <v>2001.0500000000002</v>
      </c>
      <c r="G1078" s="17" t="s">
        <v>8</v>
      </c>
    </row>
    <row r="1079" spans="1:7" ht="15" customHeight="1">
      <c r="A1079" s="12" t="s">
        <v>8</v>
      </c>
      <c r="B1079" s="23" t="s">
        <v>1051</v>
      </c>
      <c r="C1079" s="26">
        <v>1264.4000000000001</v>
      </c>
      <c r="D1079" s="18">
        <v>1858.75</v>
      </c>
      <c r="E1079" s="18" t="s">
        <v>8</v>
      </c>
      <c r="F1079" s="18">
        <v>2036.15</v>
      </c>
      <c r="G1079" s="19" t="s">
        <v>8</v>
      </c>
    </row>
    <row r="1080" spans="1:7" ht="15" customHeight="1">
      <c r="A1080" s="12" t="s">
        <v>8</v>
      </c>
      <c r="B1080" s="22" t="s">
        <v>1052</v>
      </c>
      <c r="C1080" s="25">
        <v>1286.2</v>
      </c>
      <c r="D1080" s="16">
        <v>1890.75</v>
      </c>
      <c r="E1080" s="16" t="s">
        <v>8</v>
      </c>
      <c r="F1080" s="16">
        <v>2071.25</v>
      </c>
      <c r="G1080" s="17" t="s">
        <v>8</v>
      </c>
    </row>
    <row r="1081" spans="1:7" ht="15" customHeight="1">
      <c r="A1081" s="12" t="s">
        <v>8</v>
      </c>
      <c r="B1081" s="23" t="s">
        <v>1053</v>
      </c>
      <c r="C1081" s="26">
        <v>1308</v>
      </c>
      <c r="D1081" s="18">
        <v>1922.8000000000002</v>
      </c>
      <c r="E1081" s="18" t="s">
        <v>8</v>
      </c>
      <c r="F1081" s="18">
        <v>2106.35</v>
      </c>
      <c r="G1081" s="19" t="s">
        <v>8</v>
      </c>
    </row>
    <row r="1082" spans="1:7" ht="15" customHeight="1">
      <c r="A1082" s="12" t="s">
        <v>8</v>
      </c>
      <c r="B1082" s="22" t="s">
        <v>1054</v>
      </c>
      <c r="C1082" s="25">
        <v>1329.8</v>
      </c>
      <c r="D1082" s="16">
        <v>1954.8500000000001</v>
      </c>
      <c r="E1082" s="16" t="s">
        <v>8</v>
      </c>
      <c r="F1082" s="16">
        <v>2141.4500000000003</v>
      </c>
      <c r="G1082" s="17" t="s">
        <v>8</v>
      </c>
    </row>
    <row r="1083" spans="1:7" ht="15" customHeight="1">
      <c r="A1083" s="12" t="s">
        <v>8</v>
      </c>
      <c r="B1083" s="23" t="s">
        <v>1055</v>
      </c>
      <c r="C1083" s="26">
        <v>1351.6</v>
      </c>
      <c r="D1083" s="18">
        <v>1986.9</v>
      </c>
      <c r="E1083" s="18" t="s">
        <v>8</v>
      </c>
      <c r="F1083" s="18">
        <v>2176.6</v>
      </c>
      <c r="G1083" s="19" t="s">
        <v>8</v>
      </c>
    </row>
    <row r="1084" spans="1:7" ht="15" customHeight="1">
      <c r="A1084" s="12" t="s">
        <v>8</v>
      </c>
      <c r="B1084" s="22" t="s">
        <v>1056</v>
      </c>
      <c r="C1084" s="25">
        <v>1373.4</v>
      </c>
      <c r="D1084" s="16">
        <v>2018.95</v>
      </c>
      <c r="E1084" s="16" t="s">
        <v>8</v>
      </c>
      <c r="F1084" s="16">
        <v>2211.65</v>
      </c>
      <c r="G1084" s="17" t="s">
        <v>8</v>
      </c>
    </row>
    <row r="1085" spans="1:7" ht="15" customHeight="1">
      <c r="A1085" s="12" t="s">
        <v>8</v>
      </c>
      <c r="B1085" s="23" t="s">
        <v>1057</v>
      </c>
      <c r="C1085" s="26">
        <v>1395.2</v>
      </c>
      <c r="D1085" s="18">
        <v>2051</v>
      </c>
      <c r="E1085" s="18" t="s">
        <v>8</v>
      </c>
      <c r="F1085" s="18">
        <v>2246.75</v>
      </c>
      <c r="G1085" s="19" t="s">
        <v>8</v>
      </c>
    </row>
    <row r="1086" spans="1:7" ht="15" customHeight="1">
      <c r="A1086" s="12" t="s">
        <v>8</v>
      </c>
      <c r="B1086" s="22" t="s">
        <v>1058</v>
      </c>
      <c r="C1086" s="25">
        <v>1417</v>
      </c>
      <c r="D1086" s="16">
        <v>2083.0500000000002</v>
      </c>
      <c r="E1086" s="16" t="s">
        <v>8</v>
      </c>
      <c r="F1086" s="16">
        <v>2281.85</v>
      </c>
      <c r="G1086" s="17" t="s">
        <v>8</v>
      </c>
    </row>
    <row r="1087" spans="1:7" ht="15" customHeight="1">
      <c r="A1087" s="12" t="s">
        <v>8</v>
      </c>
      <c r="B1087" s="23" t="s">
        <v>1059</v>
      </c>
      <c r="C1087" s="26">
        <v>1438.8</v>
      </c>
      <c r="D1087" s="18">
        <v>2115.1</v>
      </c>
      <c r="E1087" s="18" t="s">
        <v>8</v>
      </c>
      <c r="F1087" s="18">
        <v>2317</v>
      </c>
      <c r="G1087" s="19" t="s">
        <v>8</v>
      </c>
    </row>
    <row r="1088" spans="1:7" ht="15" customHeight="1">
      <c r="A1088" s="12" t="s">
        <v>8</v>
      </c>
      <c r="B1088" s="22" t="s">
        <v>1060</v>
      </c>
      <c r="C1088" s="25">
        <v>1460.6</v>
      </c>
      <c r="D1088" s="16">
        <v>2147.15</v>
      </c>
      <c r="E1088" s="16" t="s">
        <v>8</v>
      </c>
      <c r="F1088" s="16">
        <v>2352.1</v>
      </c>
      <c r="G1088" s="17" t="s">
        <v>8</v>
      </c>
    </row>
    <row r="1089" spans="1:7" ht="15" customHeight="1">
      <c r="A1089" s="12" t="s">
        <v>8</v>
      </c>
      <c r="B1089" s="23" t="s">
        <v>1061</v>
      </c>
      <c r="C1089" s="26">
        <v>1482.4</v>
      </c>
      <c r="D1089" s="18">
        <v>2179.2000000000003</v>
      </c>
      <c r="E1089" s="18" t="s">
        <v>8</v>
      </c>
      <c r="F1089" s="18">
        <v>2387.2000000000003</v>
      </c>
      <c r="G1089" s="19" t="s">
        <v>8</v>
      </c>
    </row>
    <row r="1090" spans="1:7" ht="15" customHeight="1">
      <c r="A1090" s="12" t="s">
        <v>8</v>
      </c>
      <c r="B1090" s="22" t="s">
        <v>1062</v>
      </c>
      <c r="C1090" s="25">
        <v>1504.2</v>
      </c>
      <c r="D1090" s="16">
        <v>2211.25</v>
      </c>
      <c r="E1090" s="16" t="s">
        <v>8</v>
      </c>
      <c r="F1090" s="16">
        <v>2422.3000000000002</v>
      </c>
      <c r="G1090" s="17" t="s">
        <v>8</v>
      </c>
    </row>
    <row r="1091" spans="1:7" ht="15" customHeight="1">
      <c r="A1091" s="12" t="s">
        <v>8</v>
      </c>
      <c r="B1091" s="23" t="s">
        <v>1063</v>
      </c>
      <c r="C1091" s="26">
        <v>1526</v>
      </c>
      <c r="D1091" s="18">
        <v>2243.3000000000002</v>
      </c>
      <c r="E1091" s="18" t="s">
        <v>8</v>
      </c>
      <c r="F1091" s="18">
        <v>2457.4</v>
      </c>
      <c r="G1091" s="19" t="s">
        <v>8</v>
      </c>
    </row>
    <row r="1092" spans="1:7" ht="15" customHeight="1">
      <c r="A1092" s="12" t="s">
        <v>8</v>
      </c>
      <c r="B1092" s="22" t="s">
        <v>1064</v>
      </c>
      <c r="C1092" s="25">
        <v>1547.8</v>
      </c>
      <c r="D1092" s="16">
        <v>2275.35</v>
      </c>
      <c r="E1092" s="16" t="s">
        <v>8</v>
      </c>
      <c r="F1092" s="16">
        <v>2492.5500000000002</v>
      </c>
      <c r="G1092" s="17" t="s">
        <v>8</v>
      </c>
    </row>
    <row r="1093" spans="1:7" ht="15" customHeight="1">
      <c r="A1093" s="12" t="s">
        <v>8</v>
      </c>
      <c r="B1093" s="23" t="s">
        <v>1065</v>
      </c>
      <c r="C1093" s="26">
        <v>1569.6</v>
      </c>
      <c r="D1093" s="18">
        <v>2307.4</v>
      </c>
      <c r="E1093" s="18" t="s">
        <v>8</v>
      </c>
      <c r="F1093" s="18">
        <v>2527.6000000000004</v>
      </c>
      <c r="G1093" s="19" t="s">
        <v>8</v>
      </c>
    </row>
    <row r="1094" spans="1:7" ht="15" customHeight="1">
      <c r="A1094" s="12" t="s">
        <v>8</v>
      </c>
      <c r="B1094" s="22" t="s">
        <v>1066</v>
      </c>
      <c r="C1094" s="25">
        <v>1591.4</v>
      </c>
      <c r="D1094" s="16">
        <v>2339.4500000000003</v>
      </c>
      <c r="E1094" s="16" t="s">
        <v>8</v>
      </c>
      <c r="F1094" s="16">
        <v>2562.7000000000003</v>
      </c>
      <c r="G1094" s="17" t="s">
        <v>8</v>
      </c>
    </row>
    <row r="1095" spans="1:7" ht="15" customHeight="1">
      <c r="A1095" s="12" t="s">
        <v>8</v>
      </c>
      <c r="B1095" s="23" t="s">
        <v>1067</v>
      </c>
      <c r="C1095" s="26">
        <v>1613.2</v>
      </c>
      <c r="D1095" s="18">
        <v>2371.5</v>
      </c>
      <c r="E1095" s="18" t="s">
        <v>8</v>
      </c>
      <c r="F1095" s="18">
        <v>2597.8000000000002</v>
      </c>
      <c r="G1095" s="19" t="s">
        <v>8</v>
      </c>
    </row>
    <row r="1096" spans="1:7" ht="15" customHeight="1">
      <c r="A1096" s="12" t="s">
        <v>8</v>
      </c>
      <c r="B1096" s="22" t="s">
        <v>1068</v>
      </c>
      <c r="C1096" s="25">
        <v>1635</v>
      </c>
      <c r="D1096" s="16">
        <v>2403.5500000000002</v>
      </c>
      <c r="E1096" s="16" t="s">
        <v>8</v>
      </c>
      <c r="F1096" s="16">
        <v>2632.9500000000003</v>
      </c>
      <c r="G1096" s="17" t="s">
        <v>8</v>
      </c>
    </row>
    <row r="1097" spans="1:7" ht="15" customHeight="1">
      <c r="A1097" s="12" t="s">
        <v>8</v>
      </c>
      <c r="B1097" s="23" t="s">
        <v>1069</v>
      </c>
      <c r="C1097" s="26">
        <v>1656.8</v>
      </c>
      <c r="D1097" s="18">
        <v>2435.5500000000002</v>
      </c>
      <c r="E1097" s="18" t="s">
        <v>8</v>
      </c>
      <c r="F1097" s="18">
        <v>2668.05</v>
      </c>
      <c r="G1097" s="19" t="s">
        <v>8</v>
      </c>
    </row>
    <row r="1098" spans="1:7" ht="15" customHeight="1">
      <c r="A1098" s="12" t="s">
        <v>8</v>
      </c>
      <c r="B1098" s="22" t="s">
        <v>1070</v>
      </c>
      <c r="C1098" s="25">
        <v>1678.6</v>
      </c>
      <c r="D1098" s="16">
        <v>2467.6000000000004</v>
      </c>
      <c r="E1098" s="16" t="s">
        <v>8</v>
      </c>
      <c r="F1098" s="16">
        <v>2703.15</v>
      </c>
      <c r="G1098" s="17" t="s">
        <v>8</v>
      </c>
    </row>
    <row r="1099" spans="1:7" ht="15" customHeight="1">
      <c r="A1099" s="12" t="s">
        <v>8</v>
      </c>
      <c r="B1099" s="23" t="s">
        <v>1071</v>
      </c>
      <c r="C1099" s="26">
        <v>1700.4</v>
      </c>
      <c r="D1099" s="18">
        <v>2499.65</v>
      </c>
      <c r="E1099" s="18" t="s">
        <v>8</v>
      </c>
      <c r="F1099" s="18">
        <v>2738.25</v>
      </c>
      <c r="G1099" s="19" t="s">
        <v>8</v>
      </c>
    </row>
    <row r="1100" spans="1:7" ht="15" customHeight="1">
      <c r="A1100" s="12" t="s">
        <v>8</v>
      </c>
      <c r="B1100" s="22" t="s">
        <v>1072</v>
      </c>
      <c r="C1100" s="25">
        <v>1722.2</v>
      </c>
      <c r="D1100" s="16">
        <v>2531.7000000000003</v>
      </c>
      <c r="E1100" s="16" t="s">
        <v>8</v>
      </c>
      <c r="F1100" s="16">
        <v>2773.3500000000004</v>
      </c>
      <c r="G1100" s="17" t="s">
        <v>8</v>
      </c>
    </row>
    <row r="1101" spans="1:7" ht="15" customHeight="1">
      <c r="A1101" s="12" t="s">
        <v>8</v>
      </c>
      <c r="B1101" s="23" t="s">
        <v>1073</v>
      </c>
      <c r="C1101" s="26">
        <v>1744</v>
      </c>
      <c r="D1101" s="18">
        <v>2563.75</v>
      </c>
      <c r="E1101" s="18" t="s">
        <v>8</v>
      </c>
      <c r="F1101" s="18">
        <v>2808.5</v>
      </c>
      <c r="G1101" s="19" t="s">
        <v>8</v>
      </c>
    </row>
    <row r="1102" spans="1:7" ht="15" customHeight="1">
      <c r="A1102" s="12" t="s">
        <v>8</v>
      </c>
      <c r="B1102" s="22" t="s">
        <v>1074</v>
      </c>
      <c r="C1102" s="25">
        <v>1765.8</v>
      </c>
      <c r="D1102" s="16">
        <v>2595.8000000000002</v>
      </c>
      <c r="E1102" s="16" t="s">
        <v>8</v>
      </c>
      <c r="F1102" s="16">
        <v>2843.6000000000004</v>
      </c>
      <c r="G1102" s="17" t="s">
        <v>8</v>
      </c>
    </row>
    <row r="1103" spans="1:7" ht="15" customHeight="1">
      <c r="A1103" s="12" t="s">
        <v>8</v>
      </c>
      <c r="B1103" s="23" t="s">
        <v>1075</v>
      </c>
      <c r="C1103" s="26">
        <v>1787.6</v>
      </c>
      <c r="D1103" s="18">
        <v>2627.8500000000004</v>
      </c>
      <c r="E1103" s="18" t="s">
        <v>8</v>
      </c>
      <c r="F1103" s="18">
        <v>2878.65</v>
      </c>
      <c r="G1103" s="19" t="s">
        <v>8</v>
      </c>
    </row>
    <row r="1104" spans="1:7" ht="15" customHeight="1">
      <c r="A1104" s="12" t="s">
        <v>8</v>
      </c>
      <c r="B1104" s="22" t="s">
        <v>1076</v>
      </c>
      <c r="C1104" s="25">
        <v>1809.4</v>
      </c>
      <c r="D1104" s="16">
        <v>2659.9</v>
      </c>
      <c r="E1104" s="16" t="s">
        <v>8</v>
      </c>
      <c r="F1104" s="16">
        <v>2913.75</v>
      </c>
      <c r="G1104" s="17" t="s">
        <v>8</v>
      </c>
    </row>
    <row r="1105" spans="1:7" ht="15" customHeight="1">
      <c r="A1105" s="12" t="s">
        <v>8</v>
      </c>
      <c r="B1105" s="23" t="s">
        <v>1077</v>
      </c>
      <c r="C1105" s="26">
        <v>1831.2</v>
      </c>
      <c r="D1105" s="18">
        <v>2691.9500000000003</v>
      </c>
      <c r="E1105" s="18" t="s">
        <v>8</v>
      </c>
      <c r="F1105" s="18">
        <v>2948.9</v>
      </c>
      <c r="G1105" s="19" t="s">
        <v>8</v>
      </c>
    </row>
    <row r="1106" spans="1:7" ht="15" customHeight="1">
      <c r="A1106" s="12" t="s">
        <v>8</v>
      </c>
      <c r="B1106" s="22" t="s">
        <v>1078</v>
      </c>
      <c r="C1106" s="25">
        <v>1853</v>
      </c>
      <c r="D1106" s="16">
        <v>2724</v>
      </c>
      <c r="E1106" s="16" t="s">
        <v>8</v>
      </c>
      <c r="F1106" s="16">
        <v>2984</v>
      </c>
      <c r="G1106" s="17" t="s">
        <v>8</v>
      </c>
    </row>
    <row r="1107" spans="1:7" ht="15" customHeight="1">
      <c r="A1107" s="12" t="s">
        <v>8</v>
      </c>
      <c r="B1107" s="23" t="s">
        <v>1079</v>
      </c>
      <c r="C1107" s="26">
        <v>1874.8</v>
      </c>
      <c r="D1107" s="18">
        <v>2756.05</v>
      </c>
      <c r="E1107" s="18" t="s">
        <v>8</v>
      </c>
      <c r="F1107" s="18">
        <v>3019.1000000000004</v>
      </c>
      <c r="G1107" s="19" t="s">
        <v>8</v>
      </c>
    </row>
    <row r="1108" spans="1:7" ht="15" customHeight="1">
      <c r="A1108" s="12" t="s">
        <v>8</v>
      </c>
      <c r="B1108" s="22" t="s">
        <v>1080</v>
      </c>
      <c r="C1108" s="25">
        <v>1896.6</v>
      </c>
      <c r="D1108" s="16">
        <v>2788.1000000000004</v>
      </c>
      <c r="E1108" s="16" t="s">
        <v>8</v>
      </c>
      <c r="F1108" s="16">
        <v>3054.2000000000003</v>
      </c>
      <c r="G1108" s="17" t="s">
        <v>8</v>
      </c>
    </row>
    <row r="1109" spans="1:7" ht="15" customHeight="1">
      <c r="A1109" s="12" t="s">
        <v>8</v>
      </c>
      <c r="B1109" s="23" t="s">
        <v>1081</v>
      </c>
      <c r="C1109" s="26">
        <v>1918.4</v>
      </c>
      <c r="D1109" s="18">
        <v>2820.15</v>
      </c>
      <c r="E1109" s="18" t="s">
        <v>8</v>
      </c>
      <c r="F1109" s="18">
        <v>3089.3</v>
      </c>
      <c r="G1109" s="19" t="s">
        <v>8</v>
      </c>
    </row>
    <row r="1110" spans="1:7" ht="15" customHeight="1">
      <c r="A1110" s="12" t="s">
        <v>8</v>
      </c>
      <c r="B1110" s="22" t="s">
        <v>1082</v>
      </c>
      <c r="C1110" s="25">
        <v>1940.2</v>
      </c>
      <c r="D1110" s="16">
        <v>2852.2000000000003</v>
      </c>
      <c r="E1110" s="16" t="s">
        <v>8</v>
      </c>
      <c r="F1110" s="16">
        <v>3124.4500000000003</v>
      </c>
      <c r="G1110" s="17" t="s">
        <v>8</v>
      </c>
    </row>
    <row r="1111" spans="1:7" ht="15" customHeight="1">
      <c r="A1111" s="12" t="s">
        <v>8</v>
      </c>
      <c r="B1111" s="23" t="s">
        <v>1083</v>
      </c>
      <c r="C1111" s="26">
        <v>1962</v>
      </c>
      <c r="D1111" s="18">
        <v>2884.25</v>
      </c>
      <c r="E1111" s="18" t="s">
        <v>8</v>
      </c>
      <c r="F1111" s="18">
        <v>3159.55</v>
      </c>
      <c r="G1111" s="19" t="s">
        <v>8</v>
      </c>
    </row>
    <row r="1112" spans="1:7" ht="15" customHeight="1">
      <c r="A1112" s="12" t="s">
        <v>8</v>
      </c>
      <c r="B1112" s="22" t="s">
        <v>1084</v>
      </c>
      <c r="C1112" s="25">
        <v>1983.8</v>
      </c>
      <c r="D1112" s="16">
        <v>2916.3</v>
      </c>
      <c r="E1112" s="16" t="s">
        <v>8</v>
      </c>
      <c r="F1112" s="16">
        <v>3194.6000000000004</v>
      </c>
      <c r="G1112" s="17" t="s">
        <v>8</v>
      </c>
    </row>
    <row r="1113" spans="1:7" ht="15" customHeight="1">
      <c r="A1113" s="12" t="s">
        <v>8</v>
      </c>
      <c r="B1113" s="23" t="s">
        <v>1085</v>
      </c>
      <c r="C1113" s="26">
        <v>2005.6</v>
      </c>
      <c r="D1113" s="18">
        <v>2948.3</v>
      </c>
      <c r="E1113" s="18" t="s">
        <v>8</v>
      </c>
      <c r="F1113" s="18">
        <v>3229.7000000000003</v>
      </c>
      <c r="G1113" s="19" t="s">
        <v>8</v>
      </c>
    </row>
    <row r="1114" spans="1:7" ht="15" customHeight="1">
      <c r="A1114" s="12" t="s">
        <v>8</v>
      </c>
      <c r="B1114" s="22" t="s">
        <v>1086</v>
      </c>
      <c r="C1114" s="25">
        <v>2027.4</v>
      </c>
      <c r="D1114" s="16">
        <v>2980.3500000000004</v>
      </c>
      <c r="E1114" s="16" t="s">
        <v>8</v>
      </c>
      <c r="F1114" s="16">
        <v>3264.8500000000004</v>
      </c>
      <c r="G1114" s="17" t="s">
        <v>8</v>
      </c>
    </row>
    <row r="1115" spans="1:7" ht="15" customHeight="1">
      <c r="A1115" s="12" t="s">
        <v>8</v>
      </c>
      <c r="B1115" s="23" t="s">
        <v>1087</v>
      </c>
      <c r="C1115" s="26">
        <v>2049.1999999999998</v>
      </c>
      <c r="D1115" s="18">
        <v>3012.4</v>
      </c>
      <c r="E1115" s="18" t="s">
        <v>8</v>
      </c>
      <c r="F1115" s="18">
        <v>3299.9500000000003</v>
      </c>
      <c r="G1115" s="19" t="s">
        <v>8</v>
      </c>
    </row>
    <row r="1116" spans="1:7" ht="15" customHeight="1">
      <c r="A1116" s="12" t="s">
        <v>8</v>
      </c>
      <c r="B1116" s="22" t="s">
        <v>1088</v>
      </c>
      <c r="C1116" s="25">
        <v>2071</v>
      </c>
      <c r="D1116" s="16">
        <v>3044.4500000000003</v>
      </c>
      <c r="E1116" s="16" t="s">
        <v>8</v>
      </c>
      <c r="F1116" s="16">
        <v>3335.05</v>
      </c>
      <c r="G1116" s="17" t="s">
        <v>8</v>
      </c>
    </row>
    <row r="1117" spans="1:7" ht="15" customHeight="1">
      <c r="A1117" s="12" t="s">
        <v>8</v>
      </c>
      <c r="B1117" s="23" t="s">
        <v>1089</v>
      </c>
      <c r="C1117" s="26">
        <v>2092.8000000000002</v>
      </c>
      <c r="D1117" s="18">
        <v>3076.5</v>
      </c>
      <c r="E1117" s="18" t="s">
        <v>8</v>
      </c>
      <c r="F1117" s="18">
        <v>3370.15</v>
      </c>
      <c r="G1117" s="19" t="s">
        <v>8</v>
      </c>
    </row>
    <row r="1118" spans="1:7" ht="15" customHeight="1">
      <c r="A1118" s="12" t="s">
        <v>8</v>
      </c>
      <c r="B1118" s="22" t="s">
        <v>1090</v>
      </c>
      <c r="C1118" s="25">
        <v>2114.6</v>
      </c>
      <c r="D1118" s="16">
        <v>3108.55</v>
      </c>
      <c r="E1118" s="16" t="s">
        <v>8</v>
      </c>
      <c r="F1118" s="16">
        <v>3405.25</v>
      </c>
      <c r="G1118" s="17" t="s">
        <v>8</v>
      </c>
    </row>
    <row r="1119" spans="1:7" ht="15" customHeight="1">
      <c r="A1119" s="12" t="s">
        <v>8</v>
      </c>
      <c r="B1119" s="23" t="s">
        <v>1091</v>
      </c>
      <c r="C1119" s="26">
        <v>2136.4</v>
      </c>
      <c r="D1119" s="18">
        <v>3140.6000000000004</v>
      </c>
      <c r="E1119" s="18" t="s">
        <v>8</v>
      </c>
      <c r="F1119" s="18">
        <v>3440.4</v>
      </c>
      <c r="G1119" s="19" t="s">
        <v>8</v>
      </c>
    </row>
    <row r="1120" spans="1:7" ht="15" customHeight="1">
      <c r="A1120" s="12" t="s">
        <v>8</v>
      </c>
      <c r="B1120" s="22" t="s">
        <v>1092</v>
      </c>
      <c r="C1120" s="25">
        <v>2158.1999999999998</v>
      </c>
      <c r="D1120" s="16">
        <v>3172.65</v>
      </c>
      <c r="E1120" s="16" t="s">
        <v>8</v>
      </c>
      <c r="F1120" s="16">
        <v>3475.5</v>
      </c>
      <c r="G1120" s="17" t="s">
        <v>8</v>
      </c>
    </row>
    <row r="1121" spans="1:7" ht="15" customHeight="1">
      <c r="A1121" s="12" t="s">
        <v>8</v>
      </c>
      <c r="B1121" s="23" t="s">
        <v>1093</v>
      </c>
      <c r="C1121" s="26">
        <v>2180</v>
      </c>
      <c r="D1121" s="18">
        <v>3204.7000000000003</v>
      </c>
      <c r="E1121" s="18" t="s">
        <v>8</v>
      </c>
      <c r="F1121" s="18">
        <v>3510.6000000000004</v>
      </c>
      <c r="G1121" s="19" t="s">
        <v>8</v>
      </c>
    </row>
    <row r="1122" spans="1:7" ht="15" customHeight="1">
      <c r="A1122" s="12" t="s">
        <v>8</v>
      </c>
      <c r="B1122" s="22" t="s">
        <v>1094</v>
      </c>
      <c r="C1122" s="25">
        <v>2201.8000000000002</v>
      </c>
      <c r="D1122" s="16">
        <v>3236.75</v>
      </c>
      <c r="E1122" s="16" t="s">
        <v>8</v>
      </c>
      <c r="F1122" s="16">
        <v>3545.65</v>
      </c>
      <c r="G1122" s="17" t="s">
        <v>8</v>
      </c>
    </row>
    <row r="1123" spans="1:7" ht="15" customHeight="1">
      <c r="A1123" s="12" t="s">
        <v>8</v>
      </c>
      <c r="B1123" s="23" t="s">
        <v>1095</v>
      </c>
      <c r="C1123" s="26">
        <v>2223.6</v>
      </c>
      <c r="D1123" s="18">
        <v>3268.8</v>
      </c>
      <c r="E1123" s="18" t="s">
        <v>8</v>
      </c>
      <c r="F1123" s="18">
        <v>3580.8</v>
      </c>
      <c r="G1123" s="19" t="s">
        <v>8</v>
      </c>
    </row>
    <row r="1124" spans="1:7" ht="15" customHeight="1">
      <c r="A1124" s="12" t="s">
        <v>8</v>
      </c>
      <c r="B1124" s="22" t="s">
        <v>1096</v>
      </c>
      <c r="C1124" s="25">
        <v>2245.4</v>
      </c>
      <c r="D1124" s="16">
        <v>3300.8500000000004</v>
      </c>
      <c r="E1124" s="16" t="s">
        <v>8</v>
      </c>
      <c r="F1124" s="16">
        <v>3615.9</v>
      </c>
      <c r="G1124" s="17" t="s">
        <v>8</v>
      </c>
    </row>
    <row r="1125" spans="1:7" ht="15" customHeight="1">
      <c r="A1125" s="12" t="s">
        <v>8</v>
      </c>
      <c r="B1125" s="23" t="s">
        <v>1097</v>
      </c>
      <c r="C1125" s="26">
        <v>2267.1999999999998</v>
      </c>
      <c r="D1125" s="18">
        <v>3332.9</v>
      </c>
      <c r="E1125" s="18" t="s">
        <v>8</v>
      </c>
      <c r="F1125" s="18">
        <v>3651</v>
      </c>
      <c r="G1125" s="19" t="s">
        <v>8</v>
      </c>
    </row>
    <row r="1126" spans="1:7" ht="15" customHeight="1">
      <c r="A1126" s="12" t="s">
        <v>8</v>
      </c>
      <c r="B1126" s="22" t="s">
        <v>1098</v>
      </c>
      <c r="C1126" s="25">
        <v>2289</v>
      </c>
      <c r="D1126" s="16">
        <v>3364.9500000000003</v>
      </c>
      <c r="E1126" s="16" t="s">
        <v>8</v>
      </c>
      <c r="F1126" s="16">
        <v>3686.1000000000004</v>
      </c>
      <c r="G1126" s="17" t="s">
        <v>8</v>
      </c>
    </row>
    <row r="1127" spans="1:7" ht="15" customHeight="1">
      <c r="A1127" s="12" t="s">
        <v>8</v>
      </c>
      <c r="B1127" s="23" t="s">
        <v>1099</v>
      </c>
      <c r="C1127" s="26">
        <v>2310.8000000000002</v>
      </c>
      <c r="D1127" s="18">
        <v>3397</v>
      </c>
      <c r="E1127" s="18" t="s">
        <v>8</v>
      </c>
      <c r="F1127" s="18">
        <v>3721.2000000000003</v>
      </c>
      <c r="G1127" s="19" t="s">
        <v>8</v>
      </c>
    </row>
    <row r="1128" spans="1:7" ht="15" customHeight="1">
      <c r="A1128" s="12" t="s">
        <v>8</v>
      </c>
      <c r="B1128" s="22" t="s">
        <v>1100</v>
      </c>
      <c r="C1128" s="25">
        <v>2332.6</v>
      </c>
      <c r="D1128" s="16">
        <v>3429.05</v>
      </c>
      <c r="E1128" s="16" t="s">
        <v>8</v>
      </c>
      <c r="F1128" s="16">
        <v>3756.3500000000004</v>
      </c>
      <c r="G1128" s="17" t="s">
        <v>8</v>
      </c>
    </row>
    <row r="1129" spans="1:7" ht="15" customHeight="1">
      <c r="A1129" s="12" t="s">
        <v>8</v>
      </c>
      <c r="B1129" s="23" t="s">
        <v>1101</v>
      </c>
      <c r="C1129" s="26">
        <v>2354.4</v>
      </c>
      <c r="D1129" s="18">
        <v>3461.1000000000004</v>
      </c>
      <c r="E1129" s="18" t="s">
        <v>8</v>
      </c>
      <c r="F1129" s="18">
        <v>3791.4500000000003</v>
      </c>
      <c r="G1129" s="19" t="s">
        <v>8</v>
      </c>
    </row>
    <row r="1130" spans="1:7" ht="15" customHeight="1">
      <c r="A1130" s="12" t="s">
        <v>8</v>
      </c>
      <c r="B1130" s="22" t="s">
        <v>1102</v>
      </c>
      <c r="C1130" s="25">
        <v>2376.1999999999998</v>
      </c>
      <c r="D1130" s="16">
        <v>3493.1000000000004</v>
      </c>
      <c r="E1130" s="16" t="s">
        <v>8</v>
      </c>
      <c r="F1130" s="16">
        <v>3826.55</v>
      </c>
      <c r="G1130" s="17" t="s">
        <v>8</v>
      </c>
    </row>
    <row r="1131" spans="1:7" ht="15" customHeight="1">
      <c r="A1131" s="12" t="s">
        <v>8</v>
      </c>
      <c r="B1131" s="23" t="s">
        <v>1103</v>
      </c>
      <c r="C1131" s="26">
        <v>2398</v>
      </c>
      <c r="D1131" s="18">
        <v>3525.15</v>
      </c>
      <c r="E1131" s="18" t="s">
        <v>8</v>
      </c>
      <c r="F1131" s="18">
        <v>3861.65</v>
      </c>
      <c r="G1131" s="19" t="s">
        <v>8</v>
      </c>
    </row>
    <row r="1132" spans="1:7" ht="15" customHeight="1">
      <c r="A1132" s="12" t="s">
        <v>8</v>
      </c>
      <c r="B1132" s="22" t="s">
        <v>1104</v>
      </c>
      <c r="C1132" s="25">
        <v>2419.8000000000002</v>
      </c>
      <c r="D1132" s="16">
        <v>3557.2000000000003</v>
      </c>
      <c r="E1132" s="16" t="s">
        <v>8</v>
      </c>
      <c r="F1132" s="16">
        <v>3896.7000000000003</v>
      </c>
      <c r="G1132" s="17" t="s">
        <v>8</v>
      </c>
    </row>
    <row r="1133" spans="1:7" ht="15" customHeight="1">
      <c r="A1133" s="12" t="s">
        <v>8</v>
      </c>
      <c r="B1133" s="23" t="s">
        <v>1105</v>
      </c>
      <c r="C1133" s="26">
        <v>2441.6</v>
      </c>
      <c r="D1133" s="18">
        <v>3589.25</v>
      </c>
      <c r="E1133" s="18" t="s">
        <v>8</v>
      </c>
      <c r="F1133" s="18">
        <v>3931.8500000000004</v>
      </c>
      <c r="G1133" s="19" t="s">
        <v>8</v>
      </c>
    </row>
    <row r="1134" spans="1:7" ht="15" customHeight="1">
      <c r="A1134" s="12" t="s">
        <v>8</v>
      </c>
      <c r="B1134" s="22" t="s">
        <v>1106</v>
      </c>
      <c r="C1134" s="25">
        <v>2463.4</v>
      </c>
      <c r="D1134" s="16">
        <v>3621.3</v>
      </c>
      <c r="E1134" s="16" t="s">
        <v>8</v>
      </c>
      <c r="F1134" s="16">
        <v>3966.9500000000003</v>
      </c>
      <c r="G1134" s="17" t="s">
        <v>8</v>
      </c>
    </row>
    <row r="1135" spans="1:7" ht="15" customHeight="1">
      <c r="A1135" s="12" t="s">
        <v>8</v>
      </c>
      <c r="B1135" s="23" t="s">
        <v>1107</v>
      </c>
      <c r="C1135" s="26">
        <v>2485.1999999999998</v>
      </c>
      <c r="D1135" s="18">
        <v>3653.3500000000004</v>
      </c>
      <c r="E1135" s="18" t="s">
        <v>8</v>
      </c>
      <c r="F1135" s="18">
        <v>4002.05</v>
      </c>
      <c r="G1135" s="19" t="s">
        <v>8</v>
      </c>
    </row>
    <row r="1136" spans="1:7" ht="15" customHeight="1">
      <c r="A1136" s="12" t="s">
        <v>8</v>
      </c>
      <c r="B1136" s="22" t="s">
        <v>1108</v>
      </c>
      <c r="C1136" s="25">
        <v>2507</v>
      </c>
      <c r="D1136" s="16">
        <v>3685.4</v>
      </c>
      <c r="E1136" s="16" t="s">
        <v>8</v>
      </c>
      <c r="F1136" s="16">
        <v>4037.15</v>
      </c>
      <c r="G1136" s="17" t="s">
        <v>8</v>
      </c>
    </row>
    <row r="1137" spans="1:7" ht="15" customHeight="1">
      <c r="A1137" s="12" t="s">
        <v>8</v>
      </c>
      <c r="B1137" s="23" t="s">
        <v>1109</v>
      </c>
      <c r="C1137" s="26">
        <v>2528.8000000000002</v>
      </c>
      <c r="D1137" s="18">
        <v>3717.4500000000003</v>
      </c>
      <c r="E1137" s="18" t="s">
        <v>8</v>
      </c>
      <c r="F1137" s="18">
        <v>4072.3</v>
      </c>
      <c r="G1137" s="19" t="s">
        <v>8</v>
      </c>
    </row>
    <row r="1138" spans="1:7" ht="15" customHeight="1">
      <c r="A1138" s="12" t="s">
        <v>8</v>
      </c>
      <c r="B1138" s="22" t="s">
        <v>1110</v>
      </c>
      <c r="C1138" s="25">
        <v>2550.6</v>
      </c>
      <c r="D1138" s="16">
        <v>3749.5</v>
      </c>
      <c r="E1138" s="16" t="s">
        <v>8</v>
      </c>
      <c r="F1138" s="16">
        <v>4107.4000000000005</v>
      </c>
      <c r="G1138" s="17" t="s">
        <v>8</v>
      </c>
    </row>
    <row r="1139" spans="1:7" ht="15" customHeight="1">
      <c r="A1139" s="12" t="s">
        <v>8</v>
      </c>
      <c r="B1139" s="23" t="s">
        <v>1111</v>
      </c>
      <c r="C1139" s="26">
        <v>2572.4</v>
      </c>
      <c r="D1139" s="18">
        <v>3781.55</v>
      </c>
      <c r="E1139" s="18" t="s">
        <v>8</v>
      </c>
      <c r="F1139" s="18">
        <v>4142.5</v>
      </c>
      <c r="G1139" s="19" t="s">
        <v>8</v>
      </c>
    </row>
    <row r="1140" spans="1:7" ht="15" customHeight="1">
      <c r="A1140" s="12" t="s">
        <v>8</v>
      </c>
      <c r="B1140" s="22" t="s">
        <v>1112</v>
      </c>
      <c r="C1140" s="25">
        <v>2594.1999999999998</v>
      </c>
      <c r="D1140" s="16">
        <v>3813.6000000000004</v>
      </c>
      <c r="E1140" s="16" t="s">
        <v>8</v>
      </c>
      <c r="F1140" s="16">
        <v>4177.6000000000004</v>
      </c>
      <c r="G1140" s="17" t="s">
        <v>8</v>
      </c>
    </row>
    <row r="1141" spans="1:7" ht="15" customHeight="1">
      <c r="A1141" s="12" t="s">
        <v>8</v>
      </c>
      <c r="B1141" s="23" t="s">
        <v>1113</v>
      </c>
      <c r="C1141" s="26">
        <v>2616</v>
      </c>
      <c r="D1141" s="18">
        <v>3845.65</v>
      </c>
      <c r="E1141" s="18" t="s">
        <v>8</v>
      </c>
      <c r="F1141" s="18">
        <v>4212.6500000000005</v>
      </c>
      <c r="G1141" s="19" t="s">
        <v>8</v>
      </c>
    </row>
    <row r="1142" spans="1:7" ht="15" customHeight="1">
      <c r="A1142" s="12" t="s">
        <v>8</v>
      </c>
      <c r="B1142" s="22" t="s">
        <v>1114</v>
      </c>
      <c r="C1142" s="25">
        <v>2637.8</v>
      </c>
      <c r="D1142" s="16">
        <v>3877.7000000000003</v>
      </c>
      <c r="E1142" s="16" t="s">
        <v>8</v>
      </c>
      <c r="F1142" s="16">
        <v>4247.8</v>
      </c>
      <c r="G1142" s="17" t="s">
        <v>8</v>
      </c>
    </row>
    <row r="1143" spans="1:7" ht="15" customHeight="1">
      <c r="A1143" s="12" t="s">
        <v>8</v>
      </c>
      <c r="B1143" s="23" t="s">
        <v>1115</v>
      </c>
      <c r="C1143" s="26">
        <v>2659.6</v>
      </c>
      <c r="D1143" s="18">
        <v>3909.75</v>
      </c>
      <c r="E1143" s="18" t="s">
        <v>8</v>
      </c>
      <c r="F1143" s="18">
        <v>4282.9000000000005</v>
      </c>
      <c r="G1143" s="19" t="s">
        <v>8</v>
      </c>
    </row>
    <row r="1144" spans="1:7" ht="15" customHeight="1">
      <c r="A1144" s="12" t="s">
        <v>8</v>
      </c>
      <c r="B1144" s="22" t="s">
        <v>1116</v>
      </c>
      <c r="C1144" s="25">
        <v>2681.4</v>
      </c>
      <c r="D1144" s="16">
        <v>3941.8</v>
      </c>
      <c r="E1144" s="16" t="s">
        <v>8</v>
      </c>
      <c r="F1144" s="16">
        <v>4318</v>
      </c>
      <c r="G1144" s="17" t="s">
        <v>8</v>
      </c>
    </row>
    <row r="1145" spans="1:7" ht="15" customHeight="1">
      <c r="A1145" s="12" t="s">
        <v>8</v>
      </c>
      <c r="B1145" s="23" t="s">
        <v>1117</v>
      </c>
      <c r="C1145" s="26">
        <v>2703.2</v>
      </c>
      <c r="D1145" s="18">
        <v>3973.8500000000004</v>
      </c>
      <c r="E1145" s="18" t="s">
        <v>8</v>
      </c>
      <c r="F1145" s="18">
        <v>4353.1000000000004</v>
      </c>
      <c r="G1145" s="19" t="s">
        <v>8</v>
      </c>
    </row>
    <row r="1146" spans="1:7" ht="15" customHeight="1">
      <c r="A1146" s="12" t="s">
        <v>8</v>
      </c>
      <c r="B1146" s="22" t="s">
        <v>1118</v>
      </c>
      <c r="C1146" s="25">
        <v>2725</v>
      </c>
      <c r="D1146" s="16">
        <v>4005.9</v>
      </c>
      <c r="E1146" s="16" t="s">
        <v>8</v>
      </c>
      <c r="F1146" s="16">
        <v>4388.25</v>
      </c>
      <c r="G1146" s="17" t="s">
        <v>8</v>
      </c>
    </row>
    <row r="1147" spans="1:7" ht="15" customHeight="1">
      <c r="A1147" s="12" t="s">
        <v>8</v>
      </c>
      <c r="B1147" s="23" t="s">
        <v>1119</v>
      </c>
      <c r="C1147" s="26">
        <v>2746.8</v>
      </c>
      <c r="D1147" s="18">
        <v>4037.9</v>
      </c>
      <c r="E1147" s="18" t="s">
        <v>8</v>
      </c>
      <c r="F1147" s="18">
        <v>4423.3500000000004</v>
      </c>
      <c r="G1147" s="19" t="s">
        <v>8</v>
      </c>
    </row>
    <row r="1148" spans="1:7" ht="15" customHeight="1">
      <c r="A1148" s="12" t="s">
        <v>8</v>
      </c>
      <c r="B1148" s="22" t="s">
        <v>1120</v>
      </c>
      <c r="C1148" s="25">
        <v>2768.6</v>
      </c>
      <c r="D1148" s="16">
        <v>4069.9500000000003</v>
      </c>
      <c r="E1148" s="16" t="s">
        <v>8</v>
      </c>
      <c r="F1148" s="16">
        <v>4458.45</v>
      </c>
      <c r="G1148" s="17" t="s">
        <v>8</v>
      </c>
    </row>
    <row r="1149" spans="1:7" ht="15" customHeight="1">
      <c r="A1149" s="12" t="s">
        <v>8</v>
      </c>
      <c r="B1149" s="23" t="s">
        <v>1121</v>
      </c>
      <c r="C1149" s="26">
        <v>2790.4</v>
      </c>
      <c r="D1149" s="18">
        <v>4102</v>
      </c>
      <c r="E1149" s="18" t="s">
        <v>8</v>
      </c>
      <c r="F1149" s="18">
        <v>4493.55</v>
      </c>
      <c r="G1149" s="19" t="s">
        <v>8</v>
      </c>
    </row>
    <row r="1150" spans="1:7" ht="15" customHeight="1">
      <c r="A1150" s="12" t="s">
        <v>8</v>
      </c>
      <c r="B1150" s="22" t="s">
        <v>1122</v>
      </c>
      <c r="C1150" s="25">
        <v>2812.2</v>
      </c>
      <c r="D1150" s="16">
        <v>4134.05</v>
      </c>
      <c r="E1150" s="16" t="s">
        <v>8</v>
      </c>
      <c r="F1150" s="16">
        <v>4528.6500000000005</v>
      </c>
      <c r="G1150" s="17" t="s">
        <v>8</v>
      </c>
    </row>
    <row r="1151" spans="1:7" ht="15" customHeight="1">
      <c r="A1151" s="12" t="s">
        <v>8</v>
      </c>
      <c r="B1151" s="23" t="s">
        <v>1123</v>
      </c>
      <c r="C1151" s="26">
        <v>2834</v>
      </c>
      <c r="D1151" s="18">
        <v>4166.1000000000004</v>
      </c>
      <c r="E1151" s="18" t="s">
        <v>8</v>
      </c>
      <c r="F1151" s="18">
        <v>4563.75</v>
      </c>
      <c r="G1151" s="19" t="s">
        <v>8</v>
      </c>
    </row>
    <row r="1152" spans="1:7" ht="15" customHeight="1">
      <c r="A1152" s="12" t="s">
        <v>8</v>
      </c>
      <c r="B1152" s="22" t="s">
        <v>1124</v>
      </c>
      <c r="C1152" s="25">
        <v>2855.8</v>
      </c>
      <c r="D1152" s="16">
        <v>4198.1500000000005</v>
      </c>
      <c r="E1152" s="16" t="s">
        <v>8</v>
      </c>
      <c r="F1152" s="16">
        <v>4598.8500000000004</v>
      </c>
      <c r="G1152" s="17" t="s">
        <v>8</v>
      </c>
    </row>
    <row r="1153" spans="1:7" ht="15" customHeight="1">
      <c r="A1153" s="12" t="s">
        <v>8</v>
      </c>
      <c r="B1153" s="23" t="s">
        <v>1125</v>
      </c>
      <c r="C1153" s="26">
        <v>2877.6</v>
      </c>
      <c r="D1153" s="18">
        <v>4230.2</v>
      </c>
      <c r="E1153" s="18" t="s">
        <v>8</v>
      </c>
      <c r="F1153" s="18">
        <v>4633.95</v>
      </c>
      <c r="G1153" s="19" t="s">
        <v>8</v>
      </c>
    </row>
    <row r="1154" spans="1:7" ht="15" customHeight="1">
      <c r="A1154" s="12" t="s">
        <v>8</v>
      </c>
      <c r="B1154" s="22" t="s">
        <v>1126</v>
      </c>
      <c r="C1154" s="25">
        <v>2899.4</v>
      </c>
      <c r="D1154" s="16">
        <v>4262.25</v>
      </c>
      <c r="E1154" s="16" t="s">
        <v>8</v>
      </c>
      <c r="F1154" s="16">
        <v>4669.05</v>
      </c>
      <c r="G1154" s="17" t="s">
        <v>8</v>
      </c>
    </row>
    <row r="1155" spans="1:7" ht="15" customHeight="1">
      <c r="A1155" s="12" t="s">
        <v>8</v>
      </c>
      <c r="B1155" s="23" t="s">
        <v>1127</v>
      </c>
      <c r="C1155" s="26">
        <v>2921.2</v>
      </c>
      <c r="D1155" s="18">
        <v>4294.3</v>
      </c>
      <c r="E1155" s="18" t="s">
        <v>8</v>
      </c>
      <c r="F1155" s="18">
        <v>4704.2</v>
      </c>
      <c r="G1155" s="19" t="s">
        <v>8</v>
      </c>
    </row>
    <row r="1156" spans="1:7" ht="15" customHeight="1">
      <c r="A1156" s="12" t="s">
        <v>8</v>
      </c>
      <c r="B1156" s="22" t="s">
        <v>1128</v>
      </c>
      <c r="C1156" s="25">
        <v>2943</v>
      </c>
      <c r="D1156" s="16">
        <v>4326.3500000000004</v>
      </c>
      <c r="E1156" s="16" t="s">
        <v>8</v>
      </c>
      <c r="F1156" s="16">
        <v>4739.3</v>
      </c>
      <c r="G1156" s="17" t="s">
        <v>8</v>
      </c>
    </row>
    <row r="1157" spans="1:7" ht="15" customHeight="1">
      <c r="A1157" s="12" t="s">
        <v>8</v>
      </c>
      <c r="B1157" s="23" t="s">
        <v>1129</v>
      </c>
      <c r="C1157" s="26">
        <v>2964.8</v>
      </c>
      <c r="D1157" s="18">
        <v>4358.4000000000005</v>
      </c>
      <c r="E1157" s="18" t="s">
        <v>8</v>
      </c>
      <c r="F1157" s="18">
        <v>4774.4000000000005</v>
      </c>
      <c r="G1157" s="19" t="s">
        <v>8</v>
      </c>
    </row>
    <row r="1158" spans="1:7" ht="15" customHeight="1">
      <c r="A1158" s="12" t="s">
        <v>8</v>
      </c>
      <c r="B1158" s="22" t="s">
        <v>1130</v>
      </c>
      <c r="C1158" s="25">
        <v>2986.6</v>
      </c>
      <c r="D1158" s="16">
        <v>4390.45</v>
      </c>
      <c r="E1158" s="16" t="s">
        <v>8</v>
      </c>
      <c r="F1158" s="16">
        <v>4809.5</v>
      </c>
      <c r="G1158" s="17" t="s">
        <v>8</v>
      </c>
    </row>
    <row r="1159" spans="1:7" ht="15" customHeight="1">
      <c r="A1159" s="12" t="s">
        <v>8</v>
      </c>
      <c r="B1159" s="23" t="s">
        <v>1131</v>
      </c>
      <c r="C1159" s="26">
        <v>3008.4</v>
      </c>
      <c r="D1159" s="18">
        <v>4422.5</v>
      </c>
      <c r="E1159" s="18" t="s">
        <v>8</v>
      </c>
      <c r="F1159" s="18">
        <v>4844.6000000000004</v>
      </c>
      <c r="G1159" s="19" t="s">
        <v>8</v>
      </c>
    </row>
    <row r="1160" spans="1:7" ht="15" customHeight="1">
      <c r="A1160" s="12" t="s">
        <v>8</v>
      </c>
      <c r="B1160" s="23" t="s">
        <v>1132</v>
      </c>
      <c r="C1160" s="26">
        <v>3030.2</v>
      </c>
      <c r="D1160" s="18">
        <v>4454.55</v>
      </c>
      <c r="E1160" s="18" t="s">
        <v>8</v>
      </c>
      <c r="F1160" s="18">
        <v>4879.7</v>
      </c>
      <c r="G1160" s="19" t="s">
        <v>8</v>
      </c>
    </row>
    <row r="1161" spans="1:7" ht="15" customHeight="1">
      <c r="A1161" s="12" t="s">
        <v>8</v>
      </c>
      <c r="B1161" s="22" t="s">
        <v>1133</v>
      </c>
      <c r="C1161" s="25">
        <v>3052</v>
      </c>
      <c r="D1161" s="16">
        <v>4486.6000000000004</v>
      </c>
      <c r="E1161" s="16" t="s">
        <v>8</v>
      </c>
      <c r="F1161" s="16">
        <v>4914.8</v>
      </c>
      <c r="G1161" s="17" t="s">
        <v>8</v>
      </c>
    </row>
    <row r="1162" spans="1:7" ht="15" customHeight="1">
      <c r="A1162" s="12" t="s">
        <v>8</v>
      </c>
      <c r="B1162" s="23" t="s">
        <v>1134</v>
      </c>
      <c r="C1162" s="26">
        <v>21.8</v>
      </c>
      <c r="D1162" s="18">
        <v>32.050000000000004</v>
      </c>
      <c r="E1162" s="18" t="s">
        <v>8</v>
      </c>
      <c r="F1162" s="18">
        <v>35.1</v>
      </c>
      <c r="G1162" s="19" t="s">
        <v>8</v>
      </c>
    </row>
    <row r="1163" spans="1:7" ht="15" customHeight="1">
      <c r="A1163" s="12" t="s">
        <v>8</v>
      </c>
      <c r="B1163" s="22" t="s">
        <v>1135</v>
      </c>
      <c r="C1163" s="25">
        <v>43.6</v>
      </c>
      <c r="D1163" s="16">
        <v>64.100000000000009</v>
      </c>
      <c r="E1163" s="16" t="s">
        <v>8</v>
      </c>
      <c r="F1163" s="16">
        <v>70.2</v>
      </c>
      <c r="G1163" s="17" t="s">
        <v>8</v>
      </c>
    </row>
    <row r="1164" spans="1:7" ht="15" customHeight="1">
      <c r="A1164" s="12" t="s">
        <v>8</v>
      </c>
      <c r="B1164" s="23" t="s">
        <v>1136</v>
      </c>
      <c r="C1164" s="26">
        <v>65.400000000000006</v>
      </c>
      <c r="D1164" s="18">
        <v>96.15</v>
      </c>
      <c r="E1164" s="18" t="s">
        <v>8</v>
      </c>
      <c r="F1164" s="18">
        <v>105.35000000000001</v>
      </c>
      <c r="G1164" s="19" t="s">
        <v>8</v>
      </c>
    </row>
    <row r="1165" spans="1:7" ht="15" customHeight="1">
      <c r="A1165" s="12" t="s">
        <v>8</v>
      </c>
      <c r="B1165" s="22" t="s">
        <v>1137</v>
      </c>
      <c r="C1165" s="25">
        <v>21.8</v>
      </c>
      <c r="D1165" s="16">
        <v>31.900000000000002</v>
      </c>
      <c r="E1165" s="16" t="s">
        <v>8</v>
      </c>
      <c r="F1165" s="16">
        <v>34.9</v>
      </c>
      <c r="G1165" s="17" t="s">
        <v>8</v>
      </c>
    </row>
    <row r="1166" spans="1:7" ht="15" customHeight="1">
      <c r="A1166" s="12" t="s">
        <v>8</v>
      </c>
      <c r="B1166" s="23" t="s">
        <v>1138</v>
      </c>
      <c r="C1166" s="26">
        <v>21.8</v>
      </c>
      <c r="D1166" s="18">
        <v>31.900000000000002</v>
      </c>
      <c r="E1166" s="18" t="s">
        <v>8</v>
      </c>
      <c r="F1166" s="18">
        <v>34.9</v>
      </c>
      <c r="G1166" s="19" t="s">
        <v>8</v>
      </c>
    </row>
    <row r="1167" spans="1:7" ht="15" customHeight="1">
      <c r="A1167" s="12" t="s">
        <v>8</v>
      </c>
      <c r="B1167" s="22" t="s">
        <v>1139</v>
      </c>
      <c r="C1167" s="25">
        <v>43.6</v>
      </c>
      <c r="D1167" s="16">
        <v>64.100000000000009</v>
      </c>
      <c r="E1167" s="16" t="s">
        <v>8</v>
      </c>
      <c r="F1167" s="16">
        <v>70.2</v>
      </c>
      <c r="G1167" s="17" t="s">
        <v>8</v>
      </c>
    </row>
    <row r="1168" spans="1:7" ht="15" customHeight="1">
      <c r="A1168" s="12" t="s">
        <v>8</v>
      </c>
      <c r="B1168" s="23" t="s">
        <v>1140</v>
      </c>
      <c r="C1168" s="26" t="s">
        <v>10</v>
      </c>
      <c r="D1168" s="18" t="s">
        <v>11</v>
      </c>
      <c r="E1168" s="18">
        <v>59.75</v>
      </c>
      <c r="F1168" s="18" t="s">
        <v>11</v>
      </c>
      <c r="G1168" s="19">
        <v>75.7</v>
      </c>
    </row>
    <row r="1169" spans="1:7" ht="15" customHeight="1">
      <c r="A1169" s="12" t="s">
        <v>8</v>
      </c>
      <c r="B1169" s="22" t="s">
        <v>1141</v>
      </c>
      <c r="C1169" s="25" t="s">
        <v>10</v>
      </c>
      <c r="D1169" s="16" t="s">
        <v>11</v>
      </c>
      <c r="E1169" s="16">
        <v>59.75</v>
      </c>
      <c r="F1169" s="16" t="s">
        <v>11</v>
      </c>
      <c r="G1169" s="17">
        <v>75.7</v>
      </c>
    </row>
    <row r="1170" spans="1:7" ht="15" customHeight="1">
      <c r="A1170" s="12" t="s">
        <v>8</v>
      </c>
      <c r="B1170" s="23" t="s">
        <v>1142</v>
      </c>
      <c r="C1170" s="26" t="s">
        <v>10</v>
      </c>
      <c r="D1170" s="18" t="s">
        <v>11</v>
      </c>
      <c r="E1170" s="18">
        <v>59.75</v>
      </c>
      <c r="F1170" s="18" t="s">
        <v>11</v>
      </c>
      <c r="G1170" s="19">
        <v>75.7</v>
      </c>
    </row>
    <row r="1171" spans="1:7" ht="15" customHeight="1">
      <c r="A1171" s="12" t="s">
        <v>8</v>
      </c>
      <c r="B1171" s="22" t="s">
        <v>1143</v>
      </c>
      <c r="C1171" s="25" t="s">
        <v>10</v>
      </c>
      <c r="D1171" s="16" t="s">
        <v>11</v>
      </c>
      <c r="E1171" s="16">
        <v>59.75</v>
      </c>
      <c r="F1171" s="16" t="s">
        <v>11</v>
      </c>
      <c r="G1171" s="17">
        <v>75.7</v>
      </c>
    </row>
    <row r="1172" spans="1:7" ht="15" customHeight="1">
      <c r="A1172" s="12" t="s">
        <v>8</v>
      </c>
      <c r="B1172" s="23" t="s">
        <v>1144</v>
      </c>
      <c r="C1172" s="26" t="s">
        <v>10</v>
      </c>
      <c r="D1172" s="18" t="s">
        <v>11</v>
      </c>
      <c r="E1172" s="18">
        <v>59.75</v>
      </c>
      <c r="F1172" s="18" t="s">
        <v>11</v>
      </c>
      <c r="G1172" s="19">
        <v>75.7</v>
      </c>
    </row>
    <row r="1173" spans="1:7" ht="15" customHeight="1">
      <c r="A1173" s="12" t="s">
        <v>8</v>
      </c>
      <c r="B1173" s="22" t="s">
        <v>1145</v>
      </c>
      <c r="C1173" s="25" t="s">
        <v>10</v>
      </c>
      <c r="D1173" s="16" t="s">
        <v>11</v>
      </c>
      <c r="E1173" s="16">
        <v>34.449999999999996</v>
      </c>
      <c r="F1173" s="16" t="s">
        <v>11</v>
      </c>
      <c r="G1173" s="17">
        <v>47.85</v>
      </c>
    </row>
    <row r="1174" spans="1:7" ht="15" customHeight="1">
      <c r="A1174" s="12" t="s">
        <v>8</v>
      </c>
      <c r="B1174" s="23" t="s">
        <v>1146</v>
      </c>
      <c r="C1174" s="26">
        <v>40</v>
      </c>
      <c r="D1174" s="18">
        <v>50.1</v>
      </c>
      <c r="E1174" s="18" t="s">
        <v>8</v>
      </c>
      <c r="F1174" s="18">
        <v>54.75</v>
      </c>
      <c r="G1174" s="19" t="s">
        <v>8</v>
      </c>
    </row>
    <row r="1175" spans="1:7" ht="15" customHeight="1">
      <c r="A1175" s="12" t="s">
        <v>8</v>
      </c>
      <c r="B1175" s="22" t="s">
        <v>1147</v>
      </c>
      <c r="C1175" s="25">
        <v>51.15</v>
      </c>
      <c r="D1175" s="16">
        <v>68.55</v>
      </c>
      <c r="E1175" s="16" t="s">
        <v>8</v>
      </c>
      <c r="F1175" s="16">
        <v>74.95</v>
      </c>
      <c r="G1175" s="17" t="s">
        <v>8</v>
      </c>
    </row>
    <row r="1176" spans="1:7" ht="15" customHeight="1">
      <c r="A1176" s="12" t="s">
        <v>8</v>
      </c>
      <c r="B1176" s="23" t="s">
        <v>4946</v>
      </c>
      <c r="C1176" s="26">
        <v>171.05</v>
      </c>
      <c r="D1176" s="18">
        <v>229.20000000000002</v>
      </c>
      <c r="E1176" s="18" t="s">
        <v>8</v>
      </c>
      <c r="F1176" s="18">
        <v>246.3</v>
      </c>
      <c r="G1176" s="19" t="s">
        <v>8</v>
      </c>
    </row>
    <row r="1177" spans="1:7" ht="15" customHeight="1">
      <c r="A1177" s="12" t="s">
        <v>8</v>
      </c>
      <c r="B1177" s="22" t="s">
        <v>1148</v>
      </c>
      <c r="C1177" s="25">
        <v>81.400000000000006</v>
      </c>
      <c r="D1177" s="16">
        <v>108.95</v>
      </c>
      <c r="E1177" s="16" t="s">
        <v>8</v>
      </c>
      <c r="F1177" s="16">
        <v>119.15</v>
      </c>
      <c r="G1177" s="17" t="s">
        <v>8</v>
      </c>
    </row>
    <row r="1178" spans="1:7" ht="15" customHeight="1">
      <c r="A1178" s="12" t="s">
        <v>8</v>
      </c>
      <c r="B1178" s="23" t="s">
        <v>1149</v>
      </c>
      <c r="C1178" s="26">
        <v>171.05</v>
      </c>
      <c r="D1178" s="18">
        <v>229</v>
      </c>
      <c r="E1178" s="18" t="s">
        <v>8</v>
      </c>
      <c r="F1178" s="18">
        <v>250.4</v>
      </c>
      <c r="G1178" s="19" t="s">
        <v>8</v>
      </c>
    </row>
    <row r="1179" spans="1:7" ht="15" customHeight="1">
      <c r="A1179" s="12" t="s">
        <v>8</v>
      </c>
      <c r="B1179" s="22" t="s">
        <v>4947</v>
      </c>
      <c r="C1179" s="25">
        <v>256.60000000000002</v>
      </c>
      <c r="D1179" s="16">
        <v>348.95000000000005</v>
      </c>
      <c r="E1179" s="16" t="s">
        <v>8</v>
      </c>
      <c r="F1179" s="16">
        <v>374.65000000000003</v>
      </c>
      <c r="G1179" s="17" t="s">
        <v>8</v>
      </c>
    </row>
    <row r="1180" spans="1:7" ht="15" customHeight="1">
      <c r="A1180" s="12" t="s">
        <v>8</v>
      </c>
      <c r="B1180" s="23" t="s">
        <v>4948</v>
      </c>
      <c r="C1180" s="26">
        <v>384.85</v>
      </c>
      <c r="D1180" s="18">
        <v>523.4</v>
      </c>
      <c r="E1180" s="18" t="s">
        <v>8</v>
      </c>
      <c r="F1180" s="18">
        <v>561.85</v>
      </c>
      <c r="G1180" s="19" t="s">
        <v>8</v>
      </c>
    </row>
    <row r="1181" spans="1:7" ht="15" customHeight="1">
      <c r="A1181" s="12" t="s">
        <v>8</v>
      </c>
      <c r="B1181" s="22" t="s">
        <v>1150</v>
      </c>
      <c r="C1181" s="25">
        <v>358.9</v>
      </c>
      <c r="D1181" s="16">
        <v>480.20000000000005</v>
      </c>
      <c r="E1181" s="16" t="s">
        <v>8</v>
      </c>
      <c r="F1181" s="16">
        <v>525.15</v>
      </c>
      <c r="G1181" s="17" t="s">
        <v>8</v>
      </c>
    </row>
    <row r="1182" spans="1:7" ht="15" customHeight="1">
      <c r="A1182" s="12" t="s">
        <v>8</v>
      </c>
      <c r="B1182" s="23" t="s">
        <v>1151</v>
      </c>
      <c r="C1182" s="26">
        <v>358.9</v>
      </c>
      <c r="D1182" s="18">
        <v>390.95000000000005</v>
      </c>
      <c r="E1182" s="18" t="s">
        <v>8</v>
      </c>
      <c r="F1182" s="18">
        <v>428.25</v>
      </c>
      <c r="G1182" s="19" t="s">
        <v>8</v>
      </c>
    </row>
    <row r="1183" spans="1:7" ht="15" customHeight="1">
      <c r="A1183" s="12" t="s">
        <v>8</v>
      </c>
      <c r="B1183" s="22" t="s">
        <v>1152</v>
      </c>
      <c r="C1183" s="25">
        <v>57.5</v>
      </c>
      <c r="D1183" s="16">
        <v>77</v>
      </c>
      <c r="E1183" s="16" t="s">
        <v>8</v>
      </c>
      <c r="F1183" s="16">
        <v>84.2</v>
      </c>
      <c r="G1183" s="17" t="s">
        <v>8</v>
      </c>
    </row>
    <row r="1184" spans="1:7" ht="15" customHeight="1">
      <c r="A1184" s="12" t="s">
        <v>8</v>
      </c>
      <c r="B1184" s="23" t="s">
        <v>1153</v>
      </c>
      <c r="C1184" s="26">
        <v>99.1</v>
      </c>
      <c r="D1184" s="18">
        <v>132.5</v>
      </c>
      <c r="E1184" s="18" t="s">
        <v>8</v>
      </c>
      <c r="F1184" s="18">
        <v>144.95000000000002</v>
      </c>
      <c r="G1184" s="19" t="s">
        <v>8</v>
      </c>
    </row>
    <row r="1185" spans="1:7" ht="15" customHeight="1">
      <c r="A1185" s="12" t="s">
        <v>8</v>
      </c>
      <c r="B1185" s="22" t="s">
        <v>1154</v>
      </c>
      <c r="C1185" s="25">
        <v>90.75</v>
      </c>
      <c r="D1185" s="16">
        <v>121.60000000000001</v>
      </c>
      <c r="E1185" s="16" t="s">
        <v>8</v>
      </c>
      <c r="F1185" s="16">
        <v>132.95000000000002</v>
      </c>
      <c r="G1185" s="17" t="s">
        <v>8</v>
      </c>
    </row>
    <row r="1186" spans="1:7" ht="15" customHeight="1">
      <c r="A1186" s="12" t="s">
        <v>8</v>
      </c>
      <c r="B1186" s="23" t="s">
        <v>1155</v>
      </c>
      <c r="C1186" s="26">
        <v>129.4</v>
      </c>
      <c r="D1186" s="18">
        <v>173.10000000000002</v>
      </c>
      <c r="E1186" s="18" t="s">
        <v>8</v>
      </c>
      <c r="F1186" s="18">
        <v>189.3</v>
      </c>
      <c r="G1186" s="19" t="s">
        <v>8</v>
      </c>
    </row>
    <row r="1187" spans="1:7" ht="15" customHeight="1">
      <c r="A1187" s="12" t="s">
        <v>8</v>
      </c>
      <c r="B1187" s="22" t="s">
        <v>1156</v>
      </c>
      <c r="C1187" s="25">
        <v>99.1</v>
      </c>
      <c r="D1187" s="16">
        <v>132.5</v>
      </c>
      <c r="E1187" s="16" t="s">
        <v>8</v>
      </c>
      <c r="F1187" s="16">
        <v>144.95000000000002</v>
      </c>
      <c r="G1187" s="17" t="s">
        <v>8</v>
      </c>
    </row>
    <row r="1188" spans="1:7" ht="15" customHeight="1">
      <c r="A1188" s="12" t="s">
        <v>8</v>
      </c>
      <c r="B1188" s="23" t="s">
        <v>1157</v>
      </c>
      <c r="C1188" s="26">
        <v>204.25</v>
      </c>
      <c r="D1188" s="18">
        <v>273.45</v>
      </c>
      <c r="E1188" s="18" t="s">
        <v>8</v>
      </c>
      <c r="F1188" s="18">
        <v>299</v>
      </c>
      <c r="G1188" s="19" t="s">
        <v>8</v>
      </c>
    </row>
    <row r="1189" spans="1:7" ht="15" customHeight="1">
      <c r="A1189" s="12" t="s">
        <v>8</v>
      </c>
      <c r="B1189" s="22" t="s">
        <v>1158</v>
      </c>
      <c r="C1189" s="25">
        <v>129.4</v>
      </c>
      <c r="D1189" s="16">
        <v>173.10000000000002</v>
      </c>
      <c r="E1189" s="16" t="s">
        <v>8</v>
      </c>
      <c r="F1189" s="16">
        <v>189.3</v>
      </c>
      <c r="G1189" s="17" t="s">
        <v>8</v>
      </c>
    </row>
    <row r="1190" spans="1:7" ht="15" customHeight="1">
      <c r="A1190" s="12" t="s">
        <v>8</v>
      </c>
      <c r="B1190" s="23" t="s">
        <v>1159</v>
      </c>
      <c r="C1190" s="26">
        <v>204.25</v>
      </c>
      <c r="D1190" s="18">
        <v>273.45</v>
      </c>
      <c r="E1190" s="18" t="s">
        <v>8</v>
      </c>
      <c r="F1190" s="18">
        <v>299</v>
      </c>
      <c r="G1190" s="19" t="s">
        <v>8</v>
      </c>
    </row>
    <row r="1191" spans="1:7" ht="15" customHeight="1">
      <c r="A1191" s="12" t="s">
        <v>8</v>
      </c>
      <c r="B1191" s="22" t="s">
        <v>1160</v>
      </c>
      <c r="C1191" s="25">
        <v>279.55</v>
      </c>
      <c r="D1191" s="16">
        <v>374</v>
      </c>
      <c r="E1191" s="16" t="s">
        <v>8</v>
      </c>
      <c r="F1191" s="16">
        <v>409</v>
      </c>
      <c r="G1191" s="17" t="s">
        <v>8</v>
      </c>
    </row>
    <row r="1192" spans="1:7" ht="15" customHeight="1">
      <c r="A1192" s="12" t="s">
        <v>8</v>
      </c>
      <c r="B1192" s="23" t="s">
        <v>1161</v>
      </c>
      <c r="C1192" s="26">
        <v>81.400000000000006</v>
      </c>
      <c r="D1192" s="18">
        <v>99.75</v>
      </c>
      <c r="E1192" s="18" t="s">
        <v>8</v>
      </c>
      <c r="F1192" s="18">
        <v>109.25</v>
      </c>
      <c r="G1192" s="19" t="s">
        <v>8</v>
      </c>
    </row>
    <row r="1193" spans="1:7" ht="15" customHeight="1">
      <c r="A1193" s="12" t="s">
        <v>8</v>
      </c>
      <c r="B1193" s="22" t="s">
        <v>1162</v>
      </c>
      <c r="C1193" s="25">
        <v>158.9</v>
      </c>
      <c r="D1193" s="16">
        <v>194.4</v>
      </c>
      <c r="E1193" s="16" t="s">
        <v>8</v>
      </c>
      <c r="F1193" s="16">
        <v>212.85000000000002</v>
      </c>
      <c r="G1193" s="17" t="s">
        <v>8</v>
      </c>
    </row>
    <row r="1194" spans="1:7" ht="15" customHeight="1">
      <c r="A1194" s="12" t="s">
        <v>8</v>
      </c>
      <c r="B1194" s="23" t="s">
        <v>1163</v>
      </c>
      <c r="C1194" s="26">
        <v>25.9</v>
      </c>
      <c r="D1194" s="18">
        <v>31.75</v>
      </c>
      <c r="E1194" s="18" t="s">
        <v>8</v>
      </c>
      <c r="F1194" s="18">
        <v>34.700000000000003</v>
      </c>
      <c r="G1194" s="19" t="s">
        <v>8</v>
      </c>
    </row>
    <row r="1195" spans="1:7" ht="15" customHeight="1">
      <c r="A1195" s="12" t="s">
        <v>8</v>
      </c>
      <c r="B1195" s="22" t="s">
        <v>1164</v>
      </c>
      <c r="C1195" s="25">
        <v>66.849999999999994</v>
      </c>
      <c r="D1195" s="16">
        <v>82</v>
      </c>
      <c r="E1195" s="16" t="s">
        <v>8</v>
      </c>
      <c r="F1195" s="16">
        <v>89.7</v>
      </c>
      <c r="G1195" s="17" t="s">
        <v>8</v>
      </c>
    </row>
    <row r="1196" spans="1:7" ht="15" customHeight="1">
      <c r="A1196" s="12" t="s">
        <v>8</v>
      </c>
      <c r="B1196" s="23" t="s">
        <v>1165</v>
      </c>
      <c r="C1196" s="26">
        <v>120.95</v>
      </c>
      <c r="D1196" s="18">
        <v>148.35</v>
      </c>
      <c r="E1196" s="18" t="s">
        <v>8</v>
      </c>
      <c r="F1196" s="18">
        <v>162.35000000000002</v>
      </c>
      <c r="G1196" s="19" t="s">
        <v>8</v>
      </c>
    </row>
    <row r="1197" spans="1:7" ht="15" customHeight="1">
      <c r="A1197" s="12" t="s">
        <v>8</v>
      </c>
      <c r="B1197" s="22" t="s">
        <v>4949</v>
      </c>
      <c r="C1197" s="25">
        <v>825.55</v>
      </c>
      <c r="D1197" s="16">
        <v>1048.45</v>
      </c>
      <c r="E1197" s="16" t="s">
        <v>8</v>
      </c>
      <c r="F1197" s="16">
        <v>1131</v>
      </c>
      <c r="G1197" s="17" t="s">
        <v>8</v>
      </c>
    </row>
    <row r="1198" spans="1:7" ht="15" customHeight="1">
      <c r="A1198" s="12" t="s">
        <v>8</v>
      </c>
      <c r="B1198" s="23" t="s">
        <v>1166</v>
      </c>
      <c r="C1198" s="26">
        <v>304.64999999999998</v>
      </c>
      <c r="D1198" s="18">
        <v>373.35</v>
      </c>
      <c r="E1198" s="18" t="s">
        <v>8</v>
      </c>
      <c r="F1198" s="18">
        <v>408.65000000000003</v>
      </c>
      <c r="G1198" s="19" t="s">
        <v>8</v>
      </c>
    </row>
    <row r="1199" spans="1:7" ht="15" customHeight="1">
      <c r="A1199" s="12" t="s">
        <v>8</v>
      </c>
      <c r="B1199" s="22" t="s">
        <v>4950</v>
      </c>
      <c r="C1199" s="25">
        <v>660.45</v>
      </c>
      <c r="D1199" s="16">
        <v>838.80000000000007</v>
      </c>
      <c r="E1199" s="16" t="s">
        <v>8</v>
      </c>
      <c r="F1199" s="16">
        <v>904.80000000000007</v>
      </c>
      <c r="G1199" s="17" t="s">
        <v>8</v>
      </c>
    </row>
    <row r="1200" spans="1:7" ht="15" customHeight="1">
      <c r="A1200" s="12" t="s">
        <v>8</v>
      </c>
      <c r="B1200" s="23" t="s">
        <v>1167</v>
      </c>
      <c r="C1200" s="26">
        <v>57.5</v>
      </c>
      <c r="D1200" s="18">
        <v>74.8</v>
      </c>
      <c r="E1200" s="18" t="s">
        <v>8</v>
      </c>
      <c r="F1200" s="18">
        <v>81.95</v>
      </c>
      <c r="G1200" s="19" t="s">
        <v>8</v>
      </c>
    </row>
    <row r="1201" spans="1:7" ht="15" customHeight="1">
      <c r="A1201" s="12" t="s">
        <v>8</v>
      </c>
      <c r="B1201" s="22" t="s">
        <v>1168</v>
      </c>
      <c r="C1201" s="25">
        <v>57.5</v>
      </c>
      <c r="D1201" s="16">
        <v>63</v>
      </c>
      <c r="E1201" s="16" t="s">
        <v>8</v>
      </c>
      <c r="F1201" s="16">
        <v>69.05</v>
      </c>
      <c r="G1201" s="17" t="s">
        <v>8</v>
      </c>
    </row>
    <row r="1202" spans="1:7" ht="15" customHeight="1">
      <c r="A1202" s="12" t="s">
        <v>8</v>
      </c>
      <c r="B1202" s="23" t="s">
        <v>1169</v>
      </c>
      <c r="C1202" s="26">
        <v>164.85</v>
      </c>
      <c r="D1202" s="18">
        <v>195.55</v>
      </c>
      <c r="E1202" s="18" t="s">
        <v>8</v>
      </c>
      <c r="F1202" s="18">
        <v>214.35000000000002</v>
      </c>
      <c r="G1202" s="19" t="s">
        <v>8</v>
      </c>
    </row>
    <row r="1203" spans="1:7" ht="15" customHeight="1">
      <c r="A1203" s="12" t="s">
        <v>8</v>
      </c>
      <c r="B1203" s="22" t="s">
        <v>1170</v>
      </c>
      <c r="C1203" s="25">
        <v>53.35</v>
      </c>
      <c r="D1203" s="16">
        <v>63.300000000000004</v>
      </c>
      <c r="E1203" s="16" t="s">
        <v>8</v>
      </c>
      <c r="F1203" s="16">
        <v>69.400000000000006</v>
      </c>
      <c r="G1203" s="17" t="s">
        <v>8</v>
      </c>
    </row>
    <row r="1204" spans="1:7" ht="15" customHeight="1">
      <c r="A1204" s="12" t="s">
        <v>8</v>
      </c>
      <c r="B1204" s="23" t="s">
        <v>1171</v>
      </c>
      <c r="C1204" s="26">
        <v>120.95</v>
      </c>
      <c r="D1204" s="18">
        <v>143.5</v>
      </c>
      <c r="E1204" s="18" t="s">
        <v>8</v>
      </c>
      <c r="F1204" s="18">
        <v>157.25</v>
      </c>
      <c r="G1204" s="19" t="s">
        <v>8</v>
      </c>
    </row>
    <row r="1205" spans="1:7" ht="15" customHeight="1">
      <c r="A1205" s="12" t="s">
        <v>8</v>
      </c>
      <c r="B1205" s="22" t="s">
        <v>1172</v>
      </c>
      <c r="C1205" s="25">
        <v>64.75</v>
      </c>
      <c r="D1205" s="16">
        <v>77.550000000000011</v>
      </c>
      <c r="E1205" s="16" t="s">
        <v>8</v>
      </c>
      <c r="F1205" s="16">
        <v>85</v>
      </c>
      <c r="G1205" s="17" t="s">
        <v>8</v>
      </c>
    </row>
    <row r="1206" spans="1:7" ht="15" customHeight="1">
      <c r="A1206" s="12" t="s">
        <v>8</v>
      </c>
      <c r="B1206" s="23" t="s">
        <v>1173</v>
      </c>
      <c r="C1206" s="26">
        <v>32.35</v>
      </c>
      <c r="D1206" s="18">
        <v>38.5</v>
      </c>
      <c r="E1206" s="18" t="s">
        <v>8</v>
      </c>
      <c r="F1206" s="18">
        <v>42.2</v>
      </c>
      <c r="G1206" s="19" t="s">
        <v>8</v>
      </c>
    </row>
    <row r="1207" spans="1:7" ht="15" customHeight="1">
      <c r="A1207" s="12" t="s">
        <v>8</v>
      </c>
      <c r="B1207" s="22" t="s">
        <v>1174</v>
      </c>
      <c r="C1207" s="25">
        <v>141.5</v>
      </c>
      <c r="D1207" s="16">
        <v>187.05</v>
      </c>
      <c r="E1207" s="16" t="s">
        <v>8</v>
      </c>
      <c r="F1207" s="16">
        <v>204.70000000000002</v>
      </c>
      <c r="G1207" s="17" t="s">
        <v>8</v>
      </c>
    </row>
    <row r="1208" spans="1:7" ht="15" customHeight="1">
      <c r="A1208" s="12" t="s">
        <v>8</v>
      </c>
      <c r="B1208" s="23" t="s">
        <v>1175</v>
      </c>
      <c r="C1208" s="26">
        <v>188.85</v>
      </c>
      <c r="D1208" s="18">
        <v>251.35000000000002</v>
      </c>
      <c r="E1208" s="18" t="s">
        <v>8</v>
      </c>
      <c r="F1208" s="18">
        <v>275.15000000000003</v>
      </c>
      <c r="G1208" s="19" t="s">
        <v>8</v>
      </c>
    </row>
    <row r="1209" spans="1:7" ht="15" customHeight="1">
      <c r="A1209" s="12" t="s">
        <v>8</v>
      </c>
      <c r="B1209" s="22" t="s">
        <v>1176</v>
      </c>
      <c r="C1209" s="25">
        <v>208.5</v>
      </c>
      <c r="D1209" s="16">
        <v>247.4</v>
      </c>
      <c r="E1209" s="16" t="s">
        <v>8</v>
      </c>
      <c r="F1209" s="16">
        <v>271.10000000000002</v>
      </c>
      <c r="G1209" s="17" t="s">
        <v>8</v>
      </c>
    </row>
    <row r="1210" spans="1:7" ht="15" customHeight="1">
      <c r="A1210" s="12" t="s">
        <v>8</v>
      </c>
      <c r="B1210" s="23" t="s">
        <v>1177</v>
      </c>
      <c r="C1210" s="26">
        <v>106.95</v>
      </c>
      <c r="D1210" s="18">
        <v>131.15</v>
      </c>
      <c r="E1210" s="18" t="s">
        <v>8</v>
      </c>
      <c r="F1210" s="18">
        <v>143.6</v>
      </c>
      <c r="G1210" s="19" t="s">
        <v>8</v>
      </c>
    </row>
    <row r="1211" spans="1:7" ht="15" customHeight="1">
      <c r="A1211" s="12" t="s">
        <v>8</v>
      </c>
      <c r="B1211" s="22" t="s">
        <v>1178</v>
      </c>
      <c r="C1211" s="25">
        <v>99.1</v>
      </c>
      <c r="D1211" s="16">
        <v>121.45</v>
      </c>
      <c r="E1211" s="16" t="s">
        <v>8</v>
      </c>
      <c r="F1211" s="16">
        <v>133</v>
      </c>
      <c r="G1211" s="17" t="s">
        <v>8</v>
      </c>
    </row>
    <row r="1212" spans="1:7" ht="15" customHeight="1">
      <c r="A1212" s="12" t="s">
        <v>8</v>
      </c>
      <c r="B1212" s="23" t="s">
        <v>1179</v>
      </c>
      <c r="C1212" s="26">
        <v>202.4</v>
      </c>
      <c r="D1212" s="18">
        <v>248.10000000000002</v>
      </c>
      <c r="E1212" s="18" t="s">
        <v>8</v>
      </c>
      <c r="F1212" s="18">
        <v>271.60000000000002</v>
      </c>
      <c r="G1212" s="19" t="s">
        <v>8</v>
      </c>
    </row>
    <row r="1213" spans="1:7" ht="15" customHeight="1">
      <c r="A1213" s="12" t="s">
        <v>8</v>
      </c>
      <c r="B1213" s="22" t="s">
        <v>1180</v>
      </c>
      <c r="C1213" s="25">
        <v>139.75</v>
      </c>
      <c r="D1213" s="16">
        <v>171.45000000000002</v>
      </c>
      <c r="E1213" s="16" t="s">
        <v>8</v>
      </c>
      <c r="F1213" s="16">
        <v>187.70000000000002</v>
      </c>
      <c r="G1213" s="17" t="s">
        <v>8</v>
      </c>
    </row>
    <row r="1214" spans="1:7" ht="15" customHeight="1">
      <c r="A1214" s="12" t="s">
        <v>8</v>
      </c>
      <c r="B1214" s="23" t="s">
        <v>1181</v>
      </c>
      <c r="C1214" s="26">
        <v>181.6</v>
      </c>
      <c r="D1214" s="18">
        <v>198.85000000000002</v>
      </c>
      <c r="E1214" s="18" t="s">
        <v>8</v>
      </c>
      <c r="F1214" s="18">
        <v>217.8</v>
      </c>
      <c r="G1214" s="19" t="s">
        <v>8</v>
      </c>
    </row>
    <row r="1215" spans="1:7" ht="15" customHeight="1">
      <c r="A1215" s="12" t="s">
        <v>8</v>
      </c>
      <c r="B1215" s="22" t="s">
        <v>1182</v>
      </c>
      <c r="C1215" s="25">
        <v>242.05</v>
      </c>
      <c r="D1215" s="16">
        <v>296.60000000000002</v>
      </c>
      <c r="E1215" s="16" t="s">
        <v>8</v>
      </c>
      <c r="F1215" s="16">
        <v>324.70000000000005</v>
      </c>
      <c r="G1215" s="17" t="s">
        <v>8</v>
      </c>
    </row>
    <row r="1216" spans="1:7" ht="15" customHeight="1">
      <c r="A1216" s="12" t="s">
        <v>8</v>
      </c>
      <c r="B1216" s="23" t="s">
        <v>1183</v>
      </c>
      <c r="C1216" s="26">
        <v>1067.8</v>
      </c>
      <c r="D1216" s="18">
        <v>1407.95</v>
      </c>
      <c r="E1216" s="18" t="s">
        <v>8</v>
      </c>
      <c r="F1216" s="18">
        <v>1531.6000000000001</v>
      </c>
      <c r="G1216" s="19" t="s">
        <v>8</v>
      </c>
    </row>
    <row r="1217" spans="1:7" ht="15" customHeight="1">
      <c r="A1217" s="12" t="s">
        <v>8</v>
      </c>
      <c r="B1217" s="22" t="s">
        <v>1184</v>
      </c>
      <c r="C1217" s="25">
        <v>1084.9000000000001</v>
      </c>
      <c r="D1217" s="16">
        <v>1451.4</v>
      </c>
      <c r="E1217" s="16" t="s">
        <v>8</v>
      </c>
      <c r="F1217" s="16">
        <v>1556.15</v>
      </c>
      <c r="G1217" s="17" t="s">
        <v>8</v>
      </c>
    </row>
    <row r="1218" spans="1:7" ht="15" customHeight="1">
      <c r="A1218" s="12" t="s">
        <v>8</v>
      </c>
      <c r="B1218" s="23" t="s">
        <v>1185</v>
      </c>
      <c r="C1218" s="26">
        <v>1084.9000000000001</v>
      </c>
      <c r="D1218" s="18">
        <v>1451.4</v>
      </c>
      <c r="E1218" s="18" t="s">
        <v>8</v>
      </c>
      <c r="F1218" s="18">
        <v>1556.15</v>
      </c>
      <c r="G1218" s="19" t="s">
        <v>8</v>
      </c>
    </row>
    <row r="1219" spans="1:7" ht="15" customHeight="1">
      <c r="A1219" s="12" t="s">
        <v>8</v>
      </c>
      <c r="B1219" s="22" t="s">
        <v>1186</v>
      </c>
      <c r="C1219" s="25">
        <v>1335.3</v>
      </c>
      <c r="D1219" s="16">
        <v>1786.45</v>
      </c>
      <c r="E1219" s="16" t="s">
        <v>8</v>
      </c>
      <c r="F1219" s="16">
        <v>1915.3500000000001</v>
      </c>
      <c r="G1219" s="17" t="s">
        <v>8</v>
      </c>
    </row>
    <row r="1220" spans="1:7" ht="15" customHeight="1">
      <c r="A1220" s="12" t="s">
        <v>8</v>
      </c>
      <c r="B1220" s="23" t="s">
        <v>1187</v>
      </c>
      <c r="C1220" s="26">
        <v>150.25</v>
      </c>
      <c r="D1220" s="18">
        <v>184.15</v>
      </c>
      <c r="E1220" s="18" t="s">
        <v>8</v>
      </c>
      <c r="F1220" s="18">
        <v>201.60000000000002</v>
      </c>
      <c r="G1220" s="19" t="s">
        <v>8</v>
      </c>
    </row>
    <row r="1221" spans="1:7" ht="15" customHeight="1">
      <c r="A1221" s="12" t="s">
        <v>8</v>
      </c>
      <c r="B1221" s="22" t="s">
        <v>1188</v>
      </c>
      <c r="C1221" s="25">
        <v>271.35000000000002</v>
      </c>
      <c r="D1221" s="16">
        <v>332.65000000000003</v>
      </c>
      <c r="E1221" s="16" t="s">
        <v>8</v>
      </c>
      <c r="F1221" s="16">
        <v>364.15000000000003</v>
      </c>
      <c r="G1221" s="17" t="s">
        <v>8</v>
      </c>
    </row>
    <row r="1222" spans="1:7" ht="15" customHeight="1">
      <c r="A1222" s="12" t="s">
        <v>8</v>
      </c>
      <c r="B1222" s="23" t="s">
        <v>1189</v>
      </c>
      <c r="C1222" s="26">
        <v>282.85000000000002</v>
      </c>
      <c r="D1222" s="18">
        <v>367.45000000000005</v>
      </c>
      <c r="E1222" s="18" t="s">
        <v>8</v>
      </c>
      <c r="F1222" s="18">
        <v>402.15000000000003</v>
      </c>
      <c r="G1222" s="19" t="s">
        <v>8</v>
      </c>
    </row>
    <row r="1223" spans="1:7" ht="15" customHeight="1">
      <c r="A1223" s="12" t="s">
        <v>8</v>
      </c>
      <c r="B1223" s="22" t="s">
        <v>1190</v>
      </c>
      <c r="C1223" s="25">
        <v>162.1</v>
      </c>
      <c r="D1223" s="16">
        <v>210.65</v>
      </c>
      <c r="E1223" s="16" t="s">
        <v>8</v>
      </c>
      <c r="F1223" s="16">
        <v>230.55</v>
      </c>
      <c r="G1223" s="17" t="s">
        <v>8</v>
      </c>
    </row>
    <row r="1224" spans="1:7" ht="15" customHeight="1">
      <c r="A1224" s="12" t="s">
        <v>8</v>
      </c>
      <c r="B1224" s="23" t="s">
        <v>1191</v>
      </c>
      <c r="C1224" s="26">
        <v>437.8</v>
      </c>
      <c r="D1224" s="18">
        <v>568.75</v>
      </c>
      <c r="E1224" s="18" t="s">
        <v>8</v>
      </c>
      <c r="F1224" s="18">
        <v>622.45000000000005</v>
      </c>
      <c r="G1224" s="19" t="s">
        <v>8</v>
      </c>
    </row>
    <row r="1225" spans="1:7" ht="15" customHeight="1">
      <c r="A1225" s="12" t="s">
        <v>8</v>
      </c>
      <c r="B1225" s="22" t="s">
        <v>1192</v>
      </c>
      <c r="C1225" s="25">
        <v>69.849999999999994</v>
      </c>
      <c r="D1225" s="16">
        <v>85.65</v>
      </c>
      <c r="E1225" s="16" t="s">
        <v>8</v>
      </c>
      <c r="F1225" s="16">
        <v>93.7</v>
      </c>
      <c r="G1225" s="17" t="s">
        <v>8</v>
      </c>
    </row>
    <row r="1226" spans="1:7" ht="15" customHeight="1">
      <c r="A1226" s="12" t="s">
        <v>8</v>
      </c>
      <c r="B1226" s="23" t="s">
        <v>1193</v>
      </c>
      <c r="C1226" s="26">
        <v>43.5</v>
      </c>
      <c r="D1226" s="18">
        <v>56.7</v>
      </c>
      <c r="E1226" s="18" t="s">
        <v>8</v>
      </c>
      <c r="F1226" s="18">
        <v>62.050000000000004</v>
      </c>
      <c r="G1226" s="19" t="s">
        <v>8</v>
      </c>
    </row>
    <row r="1227" spans="1:7" ht="15" customHeight="1">
      <c r="A1227" s="12" t="s">
        <v>8</v>
      </c>
      <c r="B1227" s="22" t="s">
        <v>1194</v>
      </c>
      <c r="C1227" s="25">
        <v>138.94999999999999</v>
      </c>
      <c r="D1227" s="16">
        <v>180.65</v>
      </c>
      <c r="E1227" s="16" t="s">
        <v>8</v>
      </c>
      <c r="F1227" s="16">
        <v>197.70000000000002</v>
      </c>
      <c r="G1227" s="17" t="s">
        <v>8</v>
      </c>
    </row>
    <row r="1228" spans="1:7" ht="15" customHeight="1">
      <c r="A1228" s="12" t="s">
        <v>8</v>
      </c>
      <c r="B1228" s="23" t="s">
        <v>1195</v>
      </c>
      <c r="C1228" s="26">
        <v>53.2</v>
      </c>
      <c r="D1228" s="18">
        <v>69.100000000000009</v>
      </c>
      <c r="E1228" s="18" t="s">
        <v>8</v>
      </c>
      <c r="F1228" s="18">
        <v>75.650000000000006</v>
      </c>
      <c r="G1228" s="19" t="s">
        <v>8</v>
      </c>
    </row>
    <row r="1229" spans="1:7" ht="15" customHeight="1">
      <c r="A1229" s="12" t="s">
        <v>8</v>
      </c>
      <c r="B1229" s="22" t="s">
        <v>1196</v>
      </c>
      <c r="C1229" s="25">
        <v>49.1</v>
      </c>
      <c r="D1229" s="16">
        <v>67.150000000000006</v>
      </c>
      <c r="E1229" s="16" t="s">
        <v>8</v>
      </c>
      <c r="F1229" s="16">
        <v>73.400000000000006</v>
      </c>
      <c r="G1229" s="17" t="s">
        <v>8</v>
      </c>
    </row>
    <row r="1230" spans="1:7" ht="15" customHeight="1">
      <c r="A1230" s="12" t="s">
        <v>8</v>
      </c>
      <c r="B1230" s="23" t="s">
        <v>1197</v>
      </c>
      <c r="C1230" s="26">
        <v>179.35</v>
      </c>
      <c r="D1230" s="18">
        <v>245.45000000000002</v>
      </c>
      <c r="E1230" s="18" t="s">
        <v>8</v>
      </c>
      <c r="F1230" s="18">
        <v>268.40000000000003</v>
      </c>
      <c r="G1230" s="19" t="s">
        <v>8</v>
      </c>
    </row>
    <row r="1231" spans="1:7" ht="15" customHeight="1">
      <c r="A1231" s="12" t="s">
        <v>8</v>
      </c>
      <c r="B1231" s="22" t="s">
        <v>1198</v>
      </c>
      <c r="C1231" s="25">
        <v>30.1</v>
      </c>
      <c r="D1231" s="16">
        <v>36.9</v>
      </c>
      <c r="E1231" s="16" t="s">
        <v>8</v>
      </c>
      <c r="F1231" s="16">
        <v>40.400000000000006</v>
      </c>
      <c r="G1231" s="17" t="s">
        <v>8</v>
      </c>
    </row>
    <row r="1232" spans="1:7" ht="15" customHeight="1">
      <c r="A1232" s="12" t="s">
        <v>8</v>
      </c>
      <c r="B1232" s="23" t="s">
        <v>1199</v>
      </c>
      <c r="C1232" s="26">
        <v>30.1</v>
      </c>
      <c r="D1232" s="18">
        <v>36.85</v>
      </c>
      <c r="E1232" s="18" t="s">
        <v>8</v>
      </c>
      <c r="F1232" s="18">
        <v>40.300000000000004</v>
      </c>
      <c r="G1232" s="19" t="s">
        <v>8</v>
      </c>
    </row>
    <row r="1233" spans="1:7" ht="15" customHeight="1">
      <c r="A1233" s="12" t="s">
        <v>8</v>
      </c>
      <c r="B1233" s="22" t="s">
        <v>1200</v>
      </c>
      <c r="C1233" s="25">
        <v>179.35</v>
      </c>
      <c r="D1233" s="16">
        <v>219.95000000000002</v>
      </c>
      <c r="E1233" s="16" t="s">
        <v>8</v>
      </c>
      <c r="F1233" s="16">
        <v>240.8</v>
      </c>
      <c r="G1233" s="17" t="s">
        <v>8</v>
      </c>
    </row>
    <row r="1234" spans="1:7" ht="15" customHeight="1">
      <c r="A1234" s="12" t="s">
        <v>8</v>
      </c>
      <c r="B1234" s="23" t="s">
        <v>1201</v>
      </c>
      <c r="C1234" s="26">
        <v>261.5</v>
      </c>
      <c r="D1234" s="18">
        <v>320.60000000000002</v>
      </c>
      <c r="E1234" s="18" t="s">
        <v>8</v>
      </c>
      <c r="F1234" s="18">
        <v>351</v>
      </c>
      <c r="G1234" s="19" t="s">
        <v>8</v>
      </c>
    </row>
    <row r="1235" spans="1:7" ht="15" customHeight="1">
      <c r="A1235" s="12" t="s">
        <v>8</v>
      </c>
      <c r="B1235" s="22" t="s">
        <v>1202</v>
      </c>
      <c r="C1235" s="25">
        <v>294.64999999999998</v>
      </c>
      <c r="D1235" s="16">
        <v>361.15000000000003</v>
      </c>
      <c r="E1235" s="16" t="s">
        <v>8</v>
      </c>
      <c r="F1235" s="16">
        <v>395.40000000000003</v>
      </c>
      <c r="G1235" s="17" t="s">
        <v>8</v>
      </c>
    </row>
    <row r="1236" spans="1:7" ht="15" customHeight="1">
      <c r="A1236" s="12" t="s">
        <v>8</v>
      </c>
      <c r="B1236" s="23" t="s">
        <v>1203</v>
      </c>
      <c r="C1236" s="26">
        <v>164.85</v>
      </c>
      <c r="D1236" s="18">
        <v>221.95000000000002</v>
      </c>
      <c r="E1236" s="18" t="s">
        <v>8</v>
      </c>
      <c r="F1236" s="18">
        <v>242.70000000000002</v>
      </c>
      <c r="G1236" s="19" t="s">
        <v>8</v>
      </c>
    </row>
    <row r="1237" spans="1:7" ht="15" customHeight="1">
      <c r="A1237" s="12" t="s">
        <v>8</v>
      </c>
      <c r="B1237" s="22" t="s">
        <v>1204</v>
      </c>
      <c r="C1237" s="25">
        <v>300.45</v>
      </c>
      <c r="D1237" s="16">
        <v>404.5</v>
      </c>
      <c r="E1237" s="16" t="s">
        <v>8</v>
      </c>
      <c r="F1237" s="16">
        <v>442.35</v>
      </c>
      <c r="G1237" s="17" t="s">
        <v>8</v>
      </c>
    </row>
    <row r="1238" spans="1:7" ht="15" customHeight="1">
      <c r="A1238" s="12" t="s">
        <v>8</v>
      </c>
      <c r="B1238" s="23" t="s">
        <v>1205</v>
      </c>
      <c r="C1238" s="26">
        <v>246.1</v>
      </c>
      <c r="D1238" s="18">
        <v>301.75</v>
      </c>
      <c r="E1238" s="18" t="s">
        <v>8</v>
      </c>
      <c r="F1238" s="18">
        <v>330.3</v>
      </c>
      <c r="G1238" s="19" t="s">
        <v>8</v>
      </c>
    </row>
    <row r="1239" spans="1:7" ht="15" customHeight="1">
      <c r="A1239" s="12" t="s">
        <v>8</v>
      </c>
      <c r="B1239" s="22" t="s">
        <v>1206</v>
      </c>
      <c r="C1239" s="25">
        <v>325.45</v>
      </c>
      <c r="D1239" s="16">
        <v>399</v>
      </c>
      <c r="E1239" s="16" t="s">
        <v>8</v>
      </c>
      <c r="F1239" s="16">
        <v>436.8</v>
      </c>
      <c r="G1239" s="17" t="s">
        <v>8</v>
      </c>
    </row>
    <row r="1240" spans="1:7" ht="15" customHeight="1">
      <c r="A1240" s="12" t="s">
        <v>8</v>
      </c>
      <c r="B1240" s="23" t="s">
        <v>1207</v>
      </c>
      <c r="C1240" s="26">
        <v>164.85</v>
      </c>
      <c r="D1240" s="18">
        <v>202.10000000000002</v>
      </c>
      <c r="E1240" s="18" t="s">
        <v>8</v>
      </c>
      <c r="F1240" s="18">
        <v>221.20000000000002</v>
      </c>
      <c r="G1240" s="19" t="s">
        <v>8</v>
      </c>
    </row>
    <row r="1241" spans="1:7" ht="15" customHeight="1">
      <c r="A1241" s="12" t="s">
        <v>8</v>
      </c>
      <c r="B1241" s="22" t="s">
        <v>1208</v>
      </c>
      <c r="C1241" s="25">
        <v>392.25</v>
      </c>
      <c r="D1241" s="16">
        <v>480.85</v>
      </c>
      <c r="E1241" s="16" t="s">
        <v>8</v>
      </c>
      <c r="F1241" s="16">
        <v>526.35</v>
      </c>
      <c r="G1241" s="17" t="s">
        <v>8</v>
      </c>
    </row>
    <row r="1242" spans="1:7" ht="15" customHeight="1">
      <c r="A1242" s="12" t="s">
        <v>8</v>
      </c>
      <c r="B1242" s="23" t="s">
        <v>1209</v>
      </c>
      <c r="C1242" s="26">
        <v>392.25</v>
      </c>
      <c r="D1242" s="18">
        <v>528.5</v>
      </c>
      <c r="E1242" s="18" t="s">
        <v>8</v>
      </c>
      <c r="F1242" s="18">
        <v>577.9</v>
      </c>
      <c r="G1242" s="19" t="s">
        <v>8</v>
      </c>
    </row>
    <row r="1243" spans="1:7" ht="15" customHeight="1">
      <c r="A1243" s="12" t="s">
        <v>8</v>
      </c>
      <c r="B1243" s="22" t="s">
        <v>1210</v>
      </c>
      <c r="C1243" s="25">
        <v>759.3</v>
      </c>
      <c r="D1243" s="16">
        <v>1022.8000000000001</v>
      </c>
      <c r="E1243" s="16" t="s">
        <v>8</v>
      </c>
      <c r="F1243" s="16">
        <v>1118.5</v>
      </c>
      <c r="G1243" s="17" t="s">
        <v>8</v>
      </c>
    </row>
    <row r="1244" spans="1:7" ht="15" customHeight="1">
      <c r="A1244" s="12" t="s">
        <v>8</v>
      </c>
      <c r="B1244" s="23" t="s">
        <v>1211</v>
      </c>
      <c r="C1244" s="26">
        <v>813.8</v>
      </c>
      <c r="D1244" s="18">
        <v>1096.2</v>
      </c>
      <c r="E1244" s="18" t="s">
        <v>8</v>
      </c>
      <c r="F1244" s="18">
        <v>1198.75</v>
      </c>
      <c r="G1244" s="19" t="s">
        <v>8</v>
      </c>
    </row>
    <row r="1245" spans="1:7" ht="15" customHeight="1">
      <c r="A1245" s="12" t="s">
        <v>8</v>
      </c>
      <c r="B1245" s="22" t="s">
        <v>1212</v>
      </c>
      <c r="C1245" s="25">
        <v>1377.05</v>
      </c>
      <c r="D1245" s="16">
        <v>1854.9</v>
      </c>
      <c r="E1245" s="16" t="s">
        <v>8</v>
      </c>
      <c r="F1245" s="16">
        <v>2028.4</v>
      </c>
      <c r="G1245" s="17" t="s">
        <v>8</v>
      </c>
    </row>
    <row r="1246" spans="1:7" ht="15" customHeight="1">
      <c r="A1246" s="12" t="s">
        <v>8</v>
      </c>
      <c r="B1246" s="23" t="s">
        <v>1213</v>
      </c>
      <c r="C1246" s="26">
        <v>2115.3000000000002</v>
      </c>
      <c r="D1246" s="18">
        <v>2849.4</v>
      </c>
      <c r="E1246" s="18" t="s">
        <v>8</v>
      </c>
      <c r="F1246" s="18">
        <v>3115.9</v>
      </c>
      <c r="G1246" s="19" t="s">
        <v>8</v>
      </c>
    </row>
    <row r="1247" spans="1:7" ht="15" customHeight="1">
      <c r="A1247" s="12" t="s">
        <v>8</v>
      </c>
      <c r="B1247" s="22" t="s">
        <v>1214</v>
      </c>
      <c r="C1247" s="25">
        <v>918.05</v>
      </c>
      <c r="D1247" s="16">
        <v>1236.8000000000002</v>
      </c>
      <c r="E1247" s="16" t="s">
        <v>8</v>
      </c>
      <c r="F1247" s="16">
        <v>1352.45</v>
      </c>
      <c r="G1247" s="17" t="s">
        <v>8</v>
      </c>
    </row>
    <row r="1248" spans="1:7" ht="15" customHeight="1">
      <c r="A1248" s="12" t="s">
        <v>8</v>
      </c>
      <c r="B1248" s="23" t="s">
        <v>1215</v>
      </c>
      <c r="C1248" s="26">
        <v>1222.5</v>
      </c>
      <c r="D1248" s="18">
        <v>1647</v>
      </c>
      <c r="E1248" s="18" t="s">
        <v>8</v>
      </c>
      <c r="F1248" s="18">
        <v>1801.1000000000001</v>
      </c>
      <c r="G1248" s="19" t="s">
        <v>8</v>
      </c>
    </row>
    <row r="1249" spans="1:7" ht="15" customHeight="1">
      <c r="A1249" s="12" t="s">
        <v>8</v>
      </c>
      <c r="B1249" s="22" t="s">
        <v>1216</v>
      </c>
      <c r="C1249" s="25">
        <v>490.3</v>
      </c>
      <c r="D1249" s="16">
        <v>660.55000000000007</v>
      </c>
      <c r="E1249" s="16" t="s">
        <v>8</v>
      </c>
      <c r="F1249" s="16">
        <v>722.35</v>
      </c>
      <c r="G1249" s="17" t="s">
        <v>8</v>
      </c>
    </row>
    <row r="1250" spans="1:7" ht="15" customHeight="1">
      <c r="A1250" s="12" t="s">
        <v>8</v>
      </c>
      <c r="B1250" s="23" t="s">
        <v>1217</v>
      </c>
      <c r="C1250" s="26">
        <v>550.35</v>
      </c>
      <c r="D1250" s="18">
        <v>858.45</v>
      </c>
      <c r="E1250" s="18" t="s">
        <v>8</v>
      </c>
      <c r="F1250" s="18">
        <v>935.45</v>
      </c>
      <c r="G1250" s="19" t="s">
        <v>8</v>
      </c>
    </row>
    <row r="1251" spans="1:7" ht="15" customHeight="1">
      <c r="A1251" s="12" t="s">
        <v>8</v>
      </c>
      <c r="B1251" s="22" t="s">
        <v>1218</v>
      </c>
      <c r="C1251" s="25">
        <v>218.55</v>
      </c>
      <c r="D1251" s="16">
        <v>292.45</v>
      </c>
      <c r="E1251" s="16" t="s">
        <v>8</v>
      </c>
      <c r="F1251" s="16">
        <v>319.8</v>
      </c>
      <c r="G1251" s="17" t="s">
        <v>8</v>
      </c>
    </row>
    <row r="1252" spans="1:7" ht="15" customHeight="1">
      <c r="A1252" s="12" t="s">
        <v>8</v>
      </c>
      <c r="B1252" s="23" t="s">
        <v>1219</v>
      </c>
      <c r="C1252" s="26">
        <v>64.75</v>
      </c>
      <c r="D1252" s="18">
        <v>87.15</v>
      </c>
      <c r="E1252" s="18" t="s">
        <v>8</v>
      </c>
      <c r="F1252" s="18">
        <v>95.300000000000011</v>
      </c>
      <c r="G1252" s="19" t="s">
        <v>8</v>
      </c>
    </row>
    <row r="1253" spans="1:7" ht="15" customHeight="1">
      <c r="A1253" s="12" t="s">
        <v>8</v>
      </c>
      <c r="B1253" s="22" t="s">
        <v>1220</v>
      </c>
      <c r="C1253" s="25">
        <v>164.85</v>
      </c>
      <c r="D1253" s="16">
        <v>222.05</v>
      </c>
      <c r="E1253" s="16" t="s">
        <v>8</v>
      </c>
      <c r="F1253" s="16">
        <v>242.8</v>
      </c>
      <c r="G1253" s="17" t="s">
        <v>8</v>
      </c>
    </row>
    <row r="1254" spans="1:7" ht="15" customHeight="1">
      <c r="A1254" s="12" t="s">
        <v>8</v>
      </c>
      <c r="B1254" s="23" t="s">
        <v>1221</v>
      </c>
      <c r="C1254" s="26">
        <v>164.85</v>
      </c>
      <c r="D1254" s="18">
        <v>222.05</v>
      </c>
      <c r="E1254" s="18" t="s">
        <v>8</v>
      </c>
      <c r="F1254" s="18">
        <v>242.8</v>
      </c>
      <c r="G1254" s="19" t="s">
        <v>8</v>
      </c>
    </row>
    <row r="1255" spans="1:7" ht="15" customHeight="1">
      <c r="A1255" s="12" t="s">
        <v>8</v>
      </c>
      <c r="B1255" s="22" t="s">
        <v>1222</v>
      </c>
      <c r="C1255" s="25">
        <v>325.45</v>
      </c>
      <c r="D1255" s="16">
        <v>438.40000000000003</v>
      </c>
      <c r="E1255" s="16" t="s">
        <v>8</v>
      </c>
      <c r="F1255" s="16">
        <v>479.40000000000003</v>
      </c>
      <c r="G1255" s="17" t="s">
        <v>8</v>
      </c>
    </row>
    <row r="1256" spans="1:7" ht="15" customHeight="1">
      <c r="A1256" s="12" t="s">
        <v>8</v>
      </c>
      <c r="B1256" s="23" t="s">
        <v>1223</v>
      </c>
      <c r="C1256" s="26">
        <v>1940.25</v>
      </c>
      <c r="D1256" s="18">
        <v>2613.9</v>
      </c>
      <c r="E1256" s="18" t="s">
        <v>8</v>
      </c>
      <c r="F1256" s="18">
        <v>2858.4</v>
      </c>
      <c r="G1256" s="19" t="s">
        <v>8</v>
      </c>
    </row>
    <row r="1257" spans="1:7" ht="15" customHeight="1">
      <c r="A1257" s="12" t="s">
        <v>8</v>
      </c>
      <c r="B1257" s="22" t="s">
        <v>1224</v>
      </c>
      <c r="C1257" s="25">
        <v>51.15</v>
      </c>
      <c r="D1257" s="16">
        <v>62.7</v>
      </c>
      <c r="E1257" s="16" t="s">
        <v>8</v>
      </c>
      <c r="F1257" s="16">
        <v>68.7</v>
      </c>
      <c r="G1257" s="17" t="s">
        <v>8</v>
      </c>
    </row>
    <row r="1258" spans="1:7" ht="15" customHeight="1">
      <c r="A1258" s="12" t="s">
        <v>8</v>
      </c>
      <c r="B1258" s="23" t="s">
        <v>1225</v>
      </c>
      <c r="C1258" s="26">
        <v>131.5</v>
      </c>
      <c r="D1258" s="18">
        <v>161.20000000000002</v>
      </c>
      <c r="E1258" s="18" t="s">
        <v>8</v>
      </c>
      <c r="F1258" s="18">
        <v>176.45000000000002</v>
      </c>
      <c r="G1258" s="19" t="s">
        <v>8</v>
      </c>
    </row>
    <row r="1259" spans="1:7" ht="15" customHeight="1">
      <c r="A1259" s="12" t="s">
        <v>8</v>
      </c>
      <c r="B1259" s="22" t="s">
        <v>1226</v>
      </c>
      <c r="C1259" s="25">
        <v>225.3</v>
      </c>
      <c r="D1259" s="16">
        <v>276.3</v>
      </c>
      <c r="E1259" s="16" t="s">
        <v>8</v>
      </c>
      <c r="F1259" s="16">
        <v>302.5</v>
      </c>
      <c r="G1259" s="17" t="s">
        <v>8</v>
      </c>
    </row>
    <row r="1260" spans="1:7" ht="15" customHeight="1">
      <c r="A1260" s="12" t="s">
        <v>8</v>
      </c>
      <c r="B1260" s="23" t="s">
        <v>1227</v>
      </c>
      <c r="C1260" s="26">
        <v>437.9</v>
      </c>
      <c r="D1260" s="18">
        <v>536.95000000000005</v>
      </c>
      <c r="E1260" s="18" t="s">
        <v>8</v>
      </c>
      <c r="F1260" s="18">
        <v>587.80000000000007</v>
      </c>
      <c r="G1260" s="19" t="s">
        <v>8</v>
      </c>
    </row>
    <row r="1261" spans="1:7" ht="15" customHeight="1">
      <c r="A1261" s="12" t="s">
        <v>8</v>
      </c>
      <c r="B1261" s="22" t="s">
        <v>1228</v>
      </c>
      <c r="C1261" s="25">
        <v>569.35</v>
      </c>
      <c r="D1261" s="16">
        <v>623.40000000000009</v>
      </c>
      <c r="E1261" s="16" t="s">
        <v>8</v>
      </c>
      <c r="F1261" s="16">
        <v>682.95</v>
      </c>
      <c r="G1261" s="17" t="s">
        <v>8</v>
      </c>
    </row>
    <row r="1262" spans="1:7" ht="15" customHeight="1">
      <c r="A1262" s="12" t="s">
        <v>8</v>
      </c>
      <c r="B1262" s="23" t="s">
        <v>1229</v>
      </c>
      <c r="C1262" s="26">
        <v>552.79999999999995</v>
      </c>
      <c r="D1262" s="18">
        <v>677.7</v>
      </c>
      <c r="E1262" s="18" t="s">
        <v>8</v>
      </c>
      <c r="F1262" s="18">
        <v>741.90000000000009</v>
      </c>
      <c r="G1262" s="19" t="s">
        <v>8</v>
      </c>
    </row>
    <row r="1263" spans="1:7" ht="15" customHeight="1">
      <c r="A1263" s="12" t="s">
        <v>8</v>
      </c>
      <c r="B1263" s="22" t="s">
        <v>1230</v>
      </c>
      <c r="C1263" s="25">
        <v>490.3</v>
      </c>
      <c r="D1263" s="16">
        <v>601.1</v>
      </c>
      <c r="E1263" s="16" t="s">
        <v>8</v>
      </c>
      <c r="F1263" s="16">
        <v>658.05000000000007</v>
      </c>
      <c r="G1263" s="17" t="s">
        <v>8</v>
      </c>
    </row>
    <row r="1264" spans="1:7" ht="15" customHeight="1">
      <c r="A1264" s="12" t="s">
        <v>8</v>
      </c>
      <c r="B1264" s="23" t="s">
        <v>1231</v>
      </c>
      <c r="C1264" s="26">
        <v>1940.25</v>
      </c>
      <c r="D1264" s="18">
        <v>2378.5</v>
      </c>
      <c r="E1264" s="18" t="s">
        <v>8</v>
      </c>
      <c r="F1264" s="18">
        <v>2603.7000000000003</v>
      </c>
      <c r="G1264" s="19" t="s">
        <v>8</v>
      </c>
    </row>
    <row r="1265" spans="1:7" ht="15" customHeight="1">
      <c r="A1265" s="12" t="s">
        <v>8</v>
      </c>
      <c r="B1265" s="22" t="s">
        <v>1232</v>
      </c>
      <c r="C1265" s="25">
        <v>1126.8</v>
      </c>
      <c r="D1265" s="16">
        <v>1381.3000000000002</v>
      </c>
      <c r="E1265" s="16" t="s">
        <v>8</v>
      </c>
      <c r="F1265" s="16">
        <v>1512.1000000000001</v>
      </c>
      <c r="G1265" s="17" t="s">
        <v>8</v>
      </c>
    </row>
    <row r="1266" spans="1:7" ht="15" customHeight="1">
      <c r="A1266" s="12" t="s">
        <v>8</v>
      </c>
      <c r="B1266" s="23" t="s">
        <v>1233</v>
      </c>
      <c r="C1266" s="26">
        <v>1126.8</v>
      </c>
      <c r="D1266" s="18">
        <v>1381.3000000000002</v>
      </c>
      <c r="E1266" s="18" t="s">
        <v>8</v>
      </c>
      <c r="F1266" s="18">
        <v>1512.1000000000001</v>
      </c>
      <c r="G1266" s="19" t="s">
        <v>8</v>
      </c>
    </row>
    <row r="1267" spans="1:7" ht="15" customHeight="1">
      <c r="A1267" s="12" t="s">
        <v>8</v>
      </c>
      <c r="B1267" s="22" t="s">
        <v>1234</v>
      </c>
      <c r="C1267" s="25">
        <v>781.75</v>
      </c>
      <c r="D1267" s="16">
        <v>956.40000000000009</v>
      </c>
      <c r="E1267" s="16" t="s">
        <v>8</v>
      </c>
      <c r="F1267" s="16">
        <v>1039.5</v>
      </c>
      <c r="G1267" s="17" t="s">
        <v>8</v>
      </c>
    </row>
    <row r="1268" spans="1:7" ht="15" customHeight="1">
      <c r="A1268" s="12" t="s">
        <v>8</v>
      </c>
      <c r="B1268" s="23" t="s">
        <v>4951</v>
      </c>
      <c r="C1268" s="26">
        <v>781.8</v>
      </c>
      <c r="D1268" s="18">
        <v>1055.4000000000001</v>
      </c>
      <c r="E1268" s="18" t="s">
        <v>8</v>
      </c>
      <c r="F1268" s="18">
        <v>1133.6000000000001</v>
      </c>
      <c r="G1268" s="19" t="s">
        <v>8</v>
      </c>
    </row>
    <row r="1269" spans="1:7" ht="15" customHeight="1">
      <c r="A1269" s="12" t="s">
        <v>8</v>
      </c>
      <c r="B1269" s="22" t="s">
        <v>1235</v>
      </c>
      <c r="C1269" s="25">
        <v>879.05</v>
      </c>
      <c r="D1269" s="16">
        <v>1077.5</v>
      </c>
      <c r="E1269" s="16" t="s">
        <v>8</v>
      </c>
      <c r="F1269" s="16">
        <v>1179.5</v>
      </c>
      <c r="G1269" s="17" t="s">
        <v>8</v>
      </c>
    </row>
    <row r="1270" spans="1:7" ht="15" customHeight="1">
      <c r="A1270" s="12" t="s">
        <v>8</v>
      </c>
      <c r="B1270" s="23" t="s">
        <v>1236</v>
      </c>
      <c r="C1270" s="26">
        <v>879.05</v>
      </c>
      <c r="D1270" s="18">
        <v>1075.75</v>
      </c>
      <c r="E1270" s="18" t="s">
        <v>8</v>
      </c>
      <c r="F1270" s="18">
        <v>1176.8500000000001</v>
      </c>
      <c r="G1270" s="19" t="s">
        <v>8</v>
      </c>
    </row>
    <row r="1271" spans="1:7" ht="15" customHeight="1">
      <c r="A1271" s="12" t="s">
        <v>8</v>
      </c>
      <c r="B1271" s="22" t="s">
        <v>1237</v>
      </c>
      <c r="C1271" s="25">
        <v>685.1</v>
      </c>
      <c r="D1271" s="16">
        <v>854.35</v>
      </c>
      <c r="E1271" s="16" t="s">
        <v>8</v>
      </c>
      <c r="F1271" s="16">
        <v>1023.6</v>
      </c>
      <c r="G1271" s="17" t="s">
        <v>8</v>
      </c>
    </row>
    <row r="1272" spans="1:7" ht="15" customHeight="1">
      <c r="A1272" s="12" t="s">
        <v>8</v>
      </c>
      <c r="B1272" s="23" t="s">
        <v>1238</v>
      </c>
      <c r="C1272" s="26">
        <v>503.4</v>
      </c>
      <c r="D1272" s="18">
        <v>617.05000000000007</v>
      </c>
      <c r="E1272" s="18" t="s">
        <v>8</v>
      </c>
      <c r="F1272" s="18">
        <v>675.55000000000007</v>
      </c>
      <c r="G1272" s="19" t="s">
        <v>8</v>
      </c>
    </row>
    <row r="1273" spans="1:7" ht="15" customHeight="1">
      <c r="A1273" s="12" t="s">
        <v>8</v>
      </c>
      <c r="B1273" s="22" t="s">
        <v>1239</v>
      </c>
      <c r="C1273" s="25">
        <v>1254.75</v>
      </c>
      <c r="D1273" s="16">
        <v>1537.95</v>
      </c>
      <c r="E1273" s="16" t="s">
        <v>8</v>
      </c>
      <c r="F1273" s="16">
        <v>1683.65</v>
      </c>
      <c r="G1273" s="17" t="s">
        <v>8</v>
      </c>
    </row>
    <row r="1274" spans="1:7" ht="15" customHeight="1">
      <c r="A1274" s="12" t="s">
        <v>8</v>
      </c>
      <c r="B1274" s="23" t="s">
        <v>1240</v>
      </c>
      <c r="C1274" s="26">
        <v>1502.3</v>
      </c>
      <c r="D1274" s="18">
        <v>1841.65</v>
      </c>
      <c r="E1274" s="18" t="s">
        <v>8</v>
      </c>
      <c r="F1274" s="18">
        <v>2016.0500000000002</v>
      </c>
      <c r="G1274" s="19" t="s">
        <v>8</v>
      </c>
    </row>
    <row r="1275" spans="1:7" ht="15" customHeight="1">
      <c r="A1275" s="12" t="s">
        <v>8</v>
      </c>
      <c r="B1275" s="22" t="s">
        <v>1241</v>
      </c>
      <c r="C1275" s="25">
        <v>1254.75</v>
      </c>
      <c r="D1275" s="16">
        <v>1538</v>
      </c>
      <c r="E1275" s="16" t="s">
        <v>8</v>
      </c>
      <c r="F1275" s="16">
        <v>1683.7</v>
      </c>
      <c r="G1275" s="17" t="s">
        <v>8</v>
      </c>
    </row>
    <row r="1276" spans="1:7" ht="15" customHeight="1">
      <c r="A1276" s="12" t="s">
        <v>8</v>
      </c>
      <c r="B1276" s="23" t="s">
        <v>1242</v>
      </c>
      <c r="C1276" s="26">
        <v>1502.3</v>
      </c>
      <c r="D1276" s="18">
        <v>1841.65</v>
      </c>
      <c r="E1276" s="18" t="s">
        <v>8</v>
      </c>
      <c r="F1276" s="18">
        <v>2016.0500000000002</v>
      </c>
      <c r="G1276" s="19" t="s">
        <v>8</v>
      </c>
    </row>
    <row r="1277" spans="1:7" ht="15" customHeight="1">
      <c r="A1277" s="12" t="s">
        <v>8</v>
      </c>
      <c r="B1277" s="22" t="s">
        <v>1243</v>
      </c>
      <c r="C1277" s="25">
        <v>1502.3</v>
      </c>
      <c r="D1277" s="16">
        <v>1841.65</v>
      </c>
      <c r="E1277" s="16" t="s">
        <v>8</v>
      </c>
      <c r="F1277" s="16">
        <v>2016.0500000000002</v>
      </c>
      <c r="G1277" s="17" t="s">
        <v>8</v>
      </c>
    </row>
    <row r="1278" spans="1:7" ht="15" customHeight="1">
      <c r="A1278" s="12" t="s">
        <v>8</v>
      </c>
      <c r="B1278" s="23" t="s">
        <v>1244</v>
      </c>
      <c r="C1278" s="26">
        <v>1502.3</v>
      </c>
      <c r="D1278" s="18">
        <v>1841.65</v>
      </c>
      <c r="E1278" s="18" t="s">
        <v>8</v>
      </c>
      <c r="F1278" s="18">
        <v>2016.0500000000002</v>
      </c>
      <c r="G1278" s="19" t="s">
        <v>8</v>
      </c>
    </row>
    <row r="1279" spans="1:7" ht="15" customHeight="1">
      <c r="A1279" s="12" t="s">
        <v>8</v>
      </c>
      <c r="B1279" s="22" t="s">
        <v>1245</v>
      </c>
      <c r="C1279" s="25">
        <v>654.45000000000005</v>
      </c>
      <c r="D1279" s="16">
        <v>716.6</v>
      </c>
      <c r="E1279" s="16" t="s">
        <v>8</v>
      </c>
      <c r="F1279" s="16">
        <v>785</v>
      </c>
      <c r="G1279" s="17" t="s">
        <v>8</v>
      </c>
    </row>
    <row r="1280" spans="1:7" ht="15" customHeight="1">
      <c r="A1280" s="12" t="s">
        <v>8</v>
      </c>
      <c r="B1280" s="23" t="s">
        <v>1246</v>
      </c>
      <c r="C1280" s="26">
        <v>271.8</v>
      </c>
      <c r="D1280" s="18">
        <v>333.20000000000005</v>
      </c>
      <c r="E1280" s="18" t="s">
        <v>8</v>
      </c>
      <c r="F1280" s="18">
        <v>364.75</v>
      </c>
      <c r="G1280" s="19" t="s">
        <v>8</v>
      </c>
    </row>
    <row r="1281" spans="1:7" ht="15" customHeight="1">
      <c r="A1281" s="12" t="s">
        <v>8</v>
      </c>
      <c r="B1281" s="22" t="s">
        <v>1247</v>
      </c>
      <c r="C1281" s="25">
        <v>791.1</v>
      </c>
      <c r="D1281" s="16">
        <v>969.80000000000007</v>
      </c>
      <c r="E1281" s="16" t="s">
        <v>8</v>
      </c>
      <c r="F1281" s="16">
        <v>1061.6500000000001</v>
      </c>
      <c r="G1281" s="17" t="s">
        <v>8</v>
      </c>
    </row>
    <row r="1282" spans="1:7" ht="15" customHeight="1">
      <c r="A1282" s="12" t="s">
        <v>8</v>
      </c>
      <c r="B1282" s="23" t="s">
        <v>1248</v>
      </c>
      <c r="C1282" s="26">
        <v>381.65</v>
      </c>
      <c r="D1282" s="18">
        <v>467.15000000000003</v>
      </c>
      <c r="E1282" s="18" t="s">
        <v>8</v>
      </c>
      <c r="F1282" s="18">
        <v>511.05</v>
      </c>
      <c r="G1282" s="19" t="s">
        <v>8</v>
      </c>
    </row>
    <row r="1283" spans="1:7" ht="15" customHeight="1">
      <c r="A1283" s="12" t="s">
        <v>8</v>
      </c>
      <c r="B1283" s="22" t="s">
        <v>1249</v>
      </c>
      <c r="C1283" s="25">
        <v>1145</v>
      </c>
      <c r="D1283" s="16">
        <v>1403.65</v>
      </c>
      <c r="E1283" s="16" t="s">
        <v>8</v>
      </c>
      <c r="F1283" s="16">
        <v>1536.5500000000002</v>
      </c>
      <c r="G1283" s="17" t="s">
        <v>8</v>
      </c>
    </row>
    <row r="1284" spans="1:7" ht="15" customHeight="1">
      <c r="A1284" s="12" t="s">
        <v>8</v>
      </c>
      <c r="B1284" s="23" t="s">
        <v>1250</v>
      </c>
      <c r="C1284" s="26">
        <v>1438.5</v>
      </c>
      <c r="D1284" s="18">
        <v>1763.3500000000001</v>
      </c>
      <c r="E1284" s="18" t="s">
        <v>8</v>
      </c>
      <c r="F1284" s="18">
        <v>1930.3000000000002</v>
      </c>
      <c r="G1284" s="19" t="s">
        <v>8</v>
      </c>
    </row>
    <row r="1285" spans="1:7" ht="15" customHeight="1">
      <c r="A1285" s="12" t="s">
        <v>8</v>
      </c>
      <c r="B1285" s="22" t="s">
        <v>1251</v>
      </c>
      <c r="C1285" s="25">
        <v>1502.3</v>
      </c>
      <c r="D1285" s="16">
        <v>1841.6000000000001</v>
      </c>
      <c r="E1285" s="16" t="s">
        <v>8</v>
      </c>
      <c r="F1285" s="16">
        <v>2016</v>
      </c>
      <c r="G1285" s="17" t="s">
        <v>8</v>
      </c>
    </row>
    <row r="1286" spans="1:7" ht="15" customHeight="1">
      <c r="A1286" s="12" t="s">
        <v>8</v>
      </c>
      <c r="B1286" s="23" t="s">
        <v>1252</v>
      </c>
      <c r="C1286" s="26">
        <v>620.1</v>
      </c>
      <c r="D1286" s="18">
        <v>760.15000000000009</v>
      </c>
      <c r="E1286" s="18" t="s">
        <v>8</v>
      </c>
      <c r="F1286" s="18">
        <v>832.15000000000009</v>
      </c>
      <c r="G1286" s="19" t="s">
        <v>8</v>
      </c>
    </row>
    <row r="1287" spans="1:7" ht="15" customHeight="1">
      <c r="A1287" s="12" t="s">
        <v>8</v>
      </c>
      <c r="B1287" s="22" t="s">
        <v>1253</v>
      </c>
      <c r="C1287" s="25">
        <v>698.95</v>
      </c>
      <c r="D1287" s="16">
        <v>856.75</v>
      </c>
      <c r="E1287" s="16" t="s">
        <v>8</v>
      </c>
      <c r="F1287" s="16">
        <v>937.90000000000009</v>
      </c>
      <c r="G1287" s="17" t="s">
        <v>8</v>
      </c>
    </row>
    <row r="1288" spans="1:7" ht="15" customHeight="1">
      <c r="A1288" s="12" t="s">
        <v>8</v>
      </c>
      <c r="B1288" s="23" t="s">
        <v>1254</v>
      </c>
      <c r="C1288" s="26">
        <v>1172.3499999999999</v>
      </c>
      <c r="D1288" s="18">
        <v>1565.65</v>
      </c>
      <c r="E1288" s="18" t="s">
        <v>8</v>
      </c>
      <c r="F1288" s="18">
        <v>1767.9</v>
      </c>
      <c r="G1288" s="19" t="s">
        <v>8</v>
      </c>
    </row>
    <row r="1289" spans="1:7" ht="15" customHeight="1">
      <c r="A1289" s="12" t="s">
        <v>8</v>
      </c>
      <c r="B1289" s="22" t="s">
        <v>1255</v>
      </c>
      <c r="C1289" s="25">
        <v>242.05</v>
      </c>
      <c r="D1289" s="16">
        <v>296.60000000000002</v>
      </c>
      <c r="E1289" s="16" t="s">
        <v>8</v>
      </c>
      <c r="F1289" s="16">
        <v>324.70000000000005</v>
      </c>
      <c r="G1289" s="17" t="s">
        <v>8</v>
      </c>
    </row>
    <row r="1290" spans="1:7" ht="15" customHeight="1">
      <c r="A1290" s="12" t="s">
        <v>8</v>
      </c>
      <c r="B1290" s="23" t="s">
        <v>1256</v>
      </c>
      <c r="C1290" s="26">
        <v>742.45</v>
      </c>
      <c r="D1290" s="18">
        <v>910.15000000000009</v>
      </c>
      <c r="E1290" s="18" t="s">
        <v>8</v>
      </c>
      <c r="F1290" s="18">
        <v>996.30000000000007</v>
      </c>
      <c r="G1290" s="19" t="s">
        <v>8</v>
      </c>
    </row>
    <row r="1291" spans="1:7" ht="15" customHeight="1">
      <c r="A1291" s="12" t="s">
        <v>8</v>
      </c>
      <c r="B1291" s="22" t="s">
        <v>1257</v>
      </c>
      <c r="C1291" s="25">
        <v>1118.9000000000001</v>
      </c>
      <c r="D1291" s="16">
        <v>1371.65</v>
      </c>
      <c r="E1291" s="16" t="s">
        <v>8</v>
      </c>
      <c r="F1291" s="16">
        <v>1501.5500000000002</v>
      </c>
      <c r="G1291" s="17" t="s">
        <v>8</v>
      </c>
    </row>
    <row r="1292" spans="1:7" ht="15" customHeight="1">
      <c r="A1292" s="12" t="s">
        <v>8</v>
      </c>
      <c r="B1292" s="23" t="s">
        <v>1258</v>
      </c>
      <c r="C1292" s="26">
        <v>255.7</v>
      </c>
      <c r="D1292" s="18">
        <v>313.5</v>
      </c>
      <c r="E1292" s="18" t="s">
        <v>8</v>
      </c>
      <c r="F1292" s="18">
        <v>343.20000000000005</v>
      </c>
      <c r="G1292" s="19" t="s">
        <v>8</v>
      </c>
    </row>
    <row r="1293" spans="1:7" ht="15" customHeight="1">
      <c r="A1293" s="12" t="s">
        <v>8</v>
      </c>
      <c r="B1293" s="22" t="s">
        <v>1259</v>
      </c>
      <c r="C1293" s="25">
        <v>351.7</v>
      </c>
      <c r="D1293" s="16">
        <v>431.20000000000005</v>
      </c>
      <c r="E1293" s="16" t="s">
        <v>8</v>
      </c>
      <c r="F1293" s="16">
        <v>472.05</v>
      </c>
      <c r="G1293" s="17" t="s">
        <v>8</v>
      </c>
    </row>
    <row r="1294" spans="1:7" ht="15" customHeight="1">
      <c r="A1294" s="12" t="s">
        <v>8</v>
      </c>
      <c r="B1294" s="23" t="s">
        <v>1260</v>
      </c>
      <c r="C1294" s="26">
        <v>696.15</v>
      </c>
      <c r="D1294" s="18">
        <v>853.40000000000009</v>
      </c>
      <c r="E1294" s="18" t="s">
        <v>8</v>
      </c>
      <c r="F1294" s="18">
        <v>934.2</v>
      </c>
      <c r="G1294" s="19" t="s">
        <v>8</v>
      </c>
    </row>
    <row r="1295" spans="1:7" ht="15" customHeight="1">
      <c r="A1295" s="12" t="s">
        <v>8</v>
      </c>
      <c r="B1295" s="22" t="s">
        <v>1261</v>
      </c>
      <c r="C1295" s="25">
        <v>57.5</v>
      </c>
      <c r="D1295" s="16">
        <v>70.55</v>
      </c>
      <c r="E1295" s="16" t="s">
        <v>8</v>
      </c>
      <c r="F1295" s="16">
        <v>77.300000000000011</v>
      </c>
      <c r="G1295" s="17" t="s">
        <v>8</v>
      </c>
    </row>
    <row r="1296" spans="1:7" ht="15" customHeight="1">
      <c r="A1296" s="12" t="s">
        <v>8</v>
      </c>
      <c r="B1296" s="23" t="s">
        <v>1262</v>
      </c>
      <c r="C1296" s="26">
        <v>431.6</v>
      </c>
      <c r="D1296" s="18">
        <v>529.1</v>
      </c>
      <c r="E1296" s="18" t="s">
        <v>8</v>
      </c>
      <c r="F1296" s="18">
        <v>579.20000000000005</v>
      </c>
      <c r="G1296" s="19" t="s">
        <v>8</v>
      </c>
    </row>
    <row r="1297" spans="1:7" ht="15" customHeight="1">
      <c r="A1297" s="12" t="s">
        <v>8</v>
      </c>
      <c r="B1297" s="22" t="s">
        <v>1263</v>
      </c>
      <c r="C1297" s="25">
        <v>192</v>
      </c>
      <c r="D1297" s="16">
        <v>235.55</v>
      </c>
      <c r="E1297" s="16" t="s">
        <v>8</v>
      </c>
      <c r="F1297" s="16">
        <v>257.90000000000003</v>
      </c>
      <c r="G1297" s="17" t="s">
        <v>8</v>
      </c>
    </row>
    <row r="1298" spans="1:7" ht="15" customHeight="1">
      <c r="A1298" s="12" t="s">
        <v>8</v>
      </c>
      <c r="B1298" s="23" t="s">
        <v>1264</v>
      </c>
      <c r="C1298" s="26">
        <v>97.75</v>
      </c>
      <c r="D1298" s="18">
        <v>119.80000000000001</v>
      </c>
      <c r="E1298" s="18" t="s">
        <v>8</v>
      </c>
      <c r="F1298" s="18">
        <v>131.20000000000002</v>
      </c>
      <c r="G1298" s="19" t="s">
        <v>8</v>
      </c>
    </row>
    <row r="1299" spans="1:7" ht="15" customHeight="1">
      <c r="A1299" s="12" t="s">
        <v>8</v>
      </c>
      <c r="B1299" s="22" t="s">
        <v>1265</v>
      </c>
      <c r="C1299" s="25">
        <v>57.65</v>
      </c>
      <c r="D1299" s="16">
        <v>70.7</v>
      </c>
      <c r="E1299" s="16" t="s">
        <v>8</v>
      </c>
      <c r="F1299" s="16">
        <v>77.45</v>
      </c>
      <c r="G1299" s="17" t="s">
        <v>8</v>
      </c>
    </row>
    <row r="1300" spans="1:7" ht="15" customHeight="1">
      <c r="A1300" s="12" t="s">
        <v>8</v>
      </c>
      <c r="B1300" s="23" t="s">
        <v>1266</v>
      </c>
      <c r="C1300" s="26">
        <v>759.3</v>
      </c>
      <c r="D1300" s="18">
        <v>930.6</v>
      </c>
      <c r="E1300" s="18" t="s">
        <v>8</v>
      </c>
      <c r="F1300" s="18">
        <v>1018.8000000000001</v>
      </c>
      <c r="G1300" s="19" t="s">
        <v>8</v>
      </c>
    </row>
    <row r="1301" spans="1:7" ht="15" customHeight="1">
      <c r="A1301" s="12" t="s">
        <v>8</v>
      </c>
      <c r="B1301" s="22" t="s">
        <v>1267</v>
      </c>
      <c r="C1301" s="25">
        <v>1518.35</v>
      </c>
      <c r="D1301" s="16">
        <v>1861.4</v>
      </c>
      <c r="E1301" s="16" t="s">
        <v>8</v>
      </c>
      <c r="F1301" s="16">
        <v>2037.7</v>
      </c>
      <c r="G1301" s="17" t="s">
        <v>8</v>
      </c>
    </row>
    <row r="1302" spans="1:7" ht="15" customHeight="1">
      <c r="A1302" s="12" t="s">
        <v>8</v>
      </c>
      <c r="B1302" s="23" t="s">
        <v>1268</v>
      </c>
      <c r="C1302" s="26">
        <v>824.35</v>
      </c>
      <c r="D1302" s="18">
        <v>1010.7</v>
      </c>
      <c r="E1302" s="18" t="s">
        <v>8</v>
      </c>
      <c r="F1302" s="18">
        <v>1106.4000000000001</v>
      </c>
      <c r="G1302" s="19" t="s">
        <v>8</v>
      </c>
    </row>
    <row r="1303" spans="1:7" ht="15" customHeight="1">
      <c r="A1303" s="12" t="s">
        <v>8</v>
      </c>
      <c r="B1303" s="22" t="s">
        <v>1269</v>
      </c>
      <c r="C1303" s="25">
        <v>1236.5</v>
      </c>
      <c r="D1303" s="16">
        <v>1515.8000000000002</v>
      </c>
      <c r="E1303" s="16" t="s">
        <v>8</v>
      </c>
      <c r="F1303" s="16">
        <v>1659.3500000000001</v>
      </c>
      <c r="G1303" s="17" t="s">
        <v>8</v>
      </c>
    </row>
    <row r="1304" spans="1:7" ht="15" customHeight="1">
      <c r="A1304" s="12" t="s">
        <v>8</v>
      </c>
      <c r="B1304" s="23" t="s">
        <v>1270</v>
      </c>
      <c r="C1304" s="26">
        <v>1758.45</v>
      </c>
      <c r="D1304" s="18">
        <v>2155.3000000000002</v>
      </c>
      <c r="E1304" s="18" t="s">
        <v>8</v>
      </c>
      <c r="F1304" s="18">
        <v>2359.4</v>
      </c>
      <c r="G1304" s="19" t="s">
        <v>8</v>
      </c>
    </row>
    <row r="1305" spans="1:7" ht="15" customHeight="1">
      <c r="A1305" s="12" t="s">
        <v>8</v>
      </c>
      <c r="B1305" s="22" t="s">
        <v>1271</v>
      </c>
      <c r="C1305" s="25">
        <v>899.35</v>
      </c>
      <c r="D1305" s="16">
        <v>1102.6000000000001</v>
      </c>
      <c r="E1305" s="16" t="s">
        <v>8</v>
      </c>
      <c r="F1305" s="16">
        <v>1207.05</v>
      </c>
      <c r="G1305" s="17" t="s">
        <v>8</v>
      </c>
    </row>
    <row r="1306" spans="1:7" ht="15" customHeight="1">
      <c r="A1306" s="12" t="s">
        <v>8</v>
      </c>
      <c r="B1306" s="23" t="s">
        <v>1272</v>
      </c>
      <c r="C1306" s="26">
        <v>2197.6999999999998</v>
      </c>
      <c r="D1306" s="18">
        <v>2693.9500000000003</v>
      </c>
      <c r="E1306" s="18" t="s">
        <v>8</v>
      </c>
      <c r="F1306" s="18">
        <v>2949.1000000000004</v>
      </c>
      <c r="G1306" s="19" t="s">
        <v>8</v>
      </c>
    </row>
    <row r="1307" spans="1:7" ht="15" customHeight="1">
      <c r="A1307" s="12" t="s">
        <v>8</v>
      </c>
      <c r="B1307" s="22" t="s">
        <v>1273</v>
      </c>
      <c r="C1307" s="25">
        <v>743.35</v>
      </c>
      <c r="D1307" s="16">
        <v>911.1</v>
      </c>
      <c r="E1307" s="16" t="s">
        <v>8</v>
      </c>
      <c r="F1307" s="16">
        <v>997.35</v>
      </c>
      <c r="G1307" s="17" t="s">
        <v>8</v>
      </c>
    </row>
    <row r="1308" spans="1:7" ht="15" customHeight="1">
      <c r="A1308" s="12" t="s">
        <v>8</v>
      </c>
      <c r="B1308" s="23" t="s">
        <v>1274</v>
      </c>
      <c r="C1308" s="26">
        <v>1438.5</v>
      </c>
      <c r="D1308" s="18">
        <v>1763.3500000000001</v>
      </c>
      <c r="E1308" s="18" t="s">
        <v>8</v>
      </c>
      <c r="F1308" s="18">
        <v>1930.3000000000002</v>
      </c>
      <c r="G1308" s="19" t="s">
        <v>8</v>
      </c>
    </row>
    <row r="1309" spans="1:7" ht="15" customHeight="1">
      <c r="A1309" s="12" t="s">
        <v>8</v>
      </c>
      <c r="B1309" s="22" t="s">
        <v>1275</v>
      </c>
      <c r="C1309" s="25">
        <v>1718.2</v>
      </c>
      <c r="D1309" s="16">
        <v>2106.15</v>
      </c>
      <c r="E1309" s="16" t="s">
        <v>8</v>
      </c>
      <c r="F1309" s="16">
        <v>2305.5500000000002</v>
      </c>
      <c r="G1309" s="17" t="s">
        <v>8</v>
      </c>
    </row>
    <row r="1310" spans="1:7" ht="15" customHeight="1">
      <c r="A1310" s="12" t="s">
        <v>8</v>
      </c>
      <c r="B1310" s="23" t="s">
        <v>1276</v>
      </c>
      <c r="C1310" s="26">
        <v>1838.15</v>
      </c>
      <c r="D1310" s="18">
        <v>2253.2000000000003</v>
      </c>
      <c r="E1310" s="18" t="s">
        <v>8</v>
      </c>
      <c r="F1310" s="18">
        <v>2466.65</v>
      </c>
      <c r="G1310" s="19" t="s">
        <v>8</v>
      </c>
    </row>
    <row r="1311" spans="1:7" ht="15" customHeight="1">
      <c r="A1311" s="12" t="s">
        <v>8</v>
      </c>
      <c r="B1311" s="22" t="s">
        <v>1277</v>
      </c>
      <c r="C1311" s="25">
        <v>2557.1999999999998</v>
      </c>
      <c r="D1311" s="16">
        <v>3134.55</v>
      </c>
      <c r="E1311" s="16" t="s">
        <v>8</v>
      </c>
      <c r="F1311" s="16">
        <v>3431.5</v>
      </c>
      <c r="G1311" s="17" t="s">
        <v>8</v>
      </c>
    </row>
    <row r="1312" spans="1:7" ht="15" customHeight="1">
      <c r="A1312" s="12" t="s">
        <v>8</v>
      </c>
      <c r="B1312" s="23" t="s">
        <v>1278</v>
      </c>
      <c r="C1312" s="26">
        <v>573.79999999999995</v>
      </c>
      <c r="D1312" s="18">
        <v>703.35</v>
      </c>
      <c r="E1312" s="18" t="s">
        <v>8</v>
      </c>
      <c r="F1312" s="18">
        <v>769.90000000000009</v>
      </c>
      <c r="G1312" s="19" t="s">
        <v>8</v>
      </c>
    </row>
    <row r="1313" spans="1:7" ht="15" customHeight="1">
      <c r="A1313" s="12" t="s">
        <v>8</v>
      </c>
      <c r="B1313" s="22" t="s">
        <v>1279</v>
      </c>
      <c r="C1313" s="25">
        <v>799.2</v>
      </c>
      <c r="D1313" s="16">
        <v>979.75</v>
      </c>
      <c r="E1313" s="16" t="s">
        <v>8</v>
      </c>
      <c r="F1313" s="16">
        <v>1072.55</v>
      </c>
      <c r="G1313" s="17" t="s">
        <v>8</v>
      </c>
    </row>
    <row r="1314" spans="1:7" ht="15" customHeight="1">
      <c r="A1314" s="12" t="s">
        <v>8</v>
      </c>
      <c r="B1314" s="23" t="s">
        <v>1280</v>
      </c>
      <c r="C1314" s="26">
        <v>204.25</v>
      </c>
      <c r="D1314" s="18">
        <v>252.9</v>
      </c>
      <c r="E1314" s="18" t="s">
        <v>8</v>
      </c>
      <c r="F1314" s="18">
        <v>276.85000000000002</v>
      </c>
      <c r="G1314" s="19" t="s">
        <v>8</v>
      </c>
    </row>
    <row r="1315" spans="1:7" ht="15" customHeight="1">
      <c r="A1315" s="12" t="s">
        <v>8</v>
      </c>
      <c r="B1315" s="22" t="s">
        <v>1281</v>
      </c>
      <c r="C1315" s="25">
        <v>579.4</v>
      </c>
      <c r="D1315" s="16">
        <v>710.2</v>
      </c>
      <c r="E1315" s="16" t="s">
        <v>8</v>
      </c>
      <c r="F1315" s="16">
        <v>777.5</v>
      </c>
      <c r="G1315" s="17" t="s">
        <v>8</v>
      </c>
    </row>
    <row r="1316" spans="1:7" ht="15" customHeight="1">
      <c r="A1316" s="12" t="s">
        <v>8</v>
      </c>
      <c r="B1316" s="23" t="s">
        <v>1282</v>
      </c>
      <c r="C1316" s="26">
        <v>150</v>
      </c>
      <c r="D1316" s="18">
        <v>183.85000000000002</v>
      </c>
      <c r="E1316" s="18" t="s">
        <v>8</v>
      </c>
      <c r="F1316" s="18">
        <v>201.25</v>
      </c>
      <c r="G1316" s="19" t="s">
        <v>8</v>
      </c>
    </row>
    <row r="1317" spans="1:7" ht="15" customHeight="1">
      <c r="A1317" s="12" t="s">
        <v>8</v>
      </c>
      <c r="B1317" s="22" t="s">
        <v>1283</v>
      </c>
      <c r="C1317" s="25">
        <v>204.25</v>
      </c>
      <c r="D1317" s="16">
        <v>250.55</v>
      </c>
      <c r="E1317" s="16" t="s">
        <v>8</v>
      </c>
      <c r="F1317" s="16">
        <v>274.25</v>
      </c>
      <c r="G1317" s="17" t="s">
        <v>8</v>
      </c>
    </row>
    <row r="1318" spans="1:7" ht="15" customHeight="1">
      <c r="A1318" s="12" t="s">
        <v>8</v>
      </c>
      <c r="B1318" s="23" t="s">
        <v>1284</v>
      </c>
      <c r="C1318" s="26">
        <v>707.1</v>
      </c>
      <c r="D1318" s="18">
        <v>889.2</v>
      </c>
      <c r="E1318" s="18" t="s">
        <v>8</v>
      </c>
      <c r="F1318" s="18">
        <v>982.85</v>
      </c>
      <c r="G1318" s="19" t="s">
        <v>8</v>
      </c>
    </row>
    <row r="1319" spans="1:7" ht="15" customHeight="1">
      <c r="A1319" s="12" t="s">
        <v>8</v>
      </c>
      <c r="B1319" s="22" t="s">
        <v>1285</v>
      </c>
      <c r="C1319" s="25">
        <v>915.9</v>
      </c>
      <c r="D1319" s="16">
        <v>1133.4000000000001</v>
      </c>
      <c r="E1319" s="16" t="s">
        <v>8</v>
      </c>
      <c r="F1319" s="16">
        <v>1240.75</v>
      </c>
      <c r="G1319" s="17" t="s">
        <v>8</v>
      </c>
    </row>
    <row r="1320" spans="1:7" ht="15" customHeight="1">
      <c r="A1320" s="12" t="s">
        <v>8</v>
      </c>
      <c r="B1320" s="23" t="s">
        <v>1286</v>
      </c>
      <c r="C1320" s="26">
        <v>1070.95</v>
      </c>
      <c r="D1320" s="18">
        <v>1312.8500000000001</v>
      </c>
      <c r="E1320" s="18" t="s">
        <v>8</v>
      </c>
      <c r="F1320" s="18">
        <v>1437.2</v>
      </c>
      <c r="G1320" s="19" t="s">
        <v>8</v>
      </c>
    </row>
    <row r="1321" spans="1:7" ht="15" customHeight="1">
      <c r="A1321" s="12" t="s">
        <v>8</v>
      </c>
      <c r="B1321" s="22" t="s">
        <v>1287</v>
      </c>
      <c r="C1321" s="25">
        <v>1190.75</v>
      </c>
      <c r="D1321" s="16">
        <v>1459.65</v>
      </c>
      <c r="E1321" s="16" t="s">
        <v>8</v>
      </c>
      <c r="F1321" s="16">
        <v>1597.8500000000001</v>
      </c>
      <c r="G1321" s="17" t="s">
        <v>8</v>
      </c>
    </row>
    <row r="1322" spans="1:7" ht="15" customHeight="1">
      <c r="A1322" s="12" t="s">
        <v>8</v>
      </c>
      <c r="B1322" s="23" t="s">
        <v>1288</v>
      </c>
      <c r="C1322" s="26">
        <v>577.20000000000005</v>
      </c>
      <c r="D1322" s="18">
        <v>707.45</v>
      </c>
      <c r="E1322" s="18" t="s">
        <v>8</v>
      </c>
      <c r="F1322" s="18">
        <v>774.45</v>
      </c>
      <c r="G1322" s="19" t="s">
        <v>8</v>
      </c>
    </row>
    <row r="1323" spans="1:7" ht="15" customHeight="1">
      <c r="A1323" s="12" t="s">
        <v>8</v>
      </c>
      <c r="B1323" s="22" t="s">
        <v>1289</v>
      </c>
      <c r="C1323" s="25">
        <v>294.64999999999998</v>
      </c>
      <c r="D1323" s="16">
        <v>361.15000000000003</v>
      </c>
      <c r="E1323" s="16" t="s">
        <v>8</v>
      </c>
      <c r="F1323" s="16">
        <v>395.40000000000003</v>
      </c>
      <c r="G1323" s="17" t="s">
        <v>8</v>
      </c>
    </row>
    <row r="1324" spans="1:7" ht="15" customHeight="1">
      <c r="A1324" s="12" t="s">
        <v>8</v>
      </c>
      <c r="B1324" s="23" t="s">
        <v>1290</v>
      </c>
      <c r="C1324" s="26">
        <v>415.5</v>
      </c>
      <c r="D1324" s="18">
        <v>509.40000000000003</v>
      </c>
      <c r="E1324" s="18" t="s">
        <v>8</v>
      </c>
      <c r="F1324" s="18">
        <v>557.65</v>
      </c>
      <c r="G1324" s="19" t="s">
        <v>8</v>
      </c>
    </row>
    <row r="1325" spans="1:7" ht="15" customHeight="1">
      <c r="A1325" s="12" t="s">
        <v>8</v>
      </c>
      <c r="B1325" s="22" t="s">
        <v>1291</v>
      </c>
      <c r="C1325" s="25">
        <v>1450.95</v>
      </c>
      <c r="D1325" s="16">
        <v>1778.3500000000001</v>
      </c>
      <c r="E1325" s="16" t="s">
        <v>8</v>
      </c>
      <c r="F1325" s="16">
        <v>1946.8000000000002</v>
      </c>
      <c r="G1325" s="17" t="s">
        <v>8</v>
      </c>
    </row>
    <row r="1326" spans="1:7" ht="15" customHeight="1">
      <c r="A1326" s="12" t="s">
        <v>8</v>
      </c>
      <c r="B1326" s="23" t="s">
        <v>1292</v>
      </c>
      <c r="C1326" s="26">
        <v>1450.95</v>
      </c>
      <c r="D1326" s="18">
        <v>1778.7</v>
      </c>
      <c r="E1326" s="18" t="s">
        <v>8</v>
      </c>
      <c r="F1326" s="18">
        <v>1947.15</v>
      </c>
      <c r="G1326" s="19" t="s">
        <v>8</v>
      </c>
    </row>
    <row r="1327" spans="1:7" ht="15" customHeight="1">
      <c r="A1327" s="12" t="s">
        <v>8</v>
      </c>
      <c r="B1327" s="22" t="s">
        <v>1293</v>
      </c>
      <c r="C1327" s="25">
        <v>1518.35</v>
      </c>
      <c r="D1327" s="16">
        <v>1861.4</v>
      </c>
      <c r="E1327" s="16" t="s">
        <v>8</v>
      </c>
      <c r="F1327" s="16">
        <v>2037.7</v>
      </c>
      <c r="G1327" s="17" t="s">
        <v>8</v>
      </c>
    </row>
    <row r="1328" spans="1:7" ht="15" customHeight="1">
      <c r="A1328" s="12" t="s">
        <v>8</v>
      </c>
      <c r="B1328" s="23" t="s">
        <v>1294</v>
      </c>
      <c r="C1328" s="26">
        <v>1116.1500000000001</v>
      </c>
      <c r="D1328" s="18">
        <v>1368.25</v>
      </c>
      <c r="E1328" s="18" t="s">
        <v>8</v>
      </c>
      <c r="F1328" s="18">
        <v>1497.8500000000001</v>
      </c>
      <c r="G1328" s="19" t="s">
        <v>8</v>
      </c>
    </row>
    <row r="1329" spans="1:7" ht="15" customHeight="1">
      <c r="A1329" s="12" t="s">
        <v>8</v>
      </c>
      <c r="B1329" s="22" t="s">
        <v>1295</v>
      </c>
      <c r="C1329" s="25">
        <v>949.3</v>
      </c>
      <c r="D1329" s="16">
        <v>1163.5</v>
      </c>
      <c r="E1329" s="16" t="s">
        <v>8</v>
      </c>
      <c r="F1329" s="16">
        <v>1273.75</v>
      </c>
      <c r="G1329" s="17" t="s">
        <v>8</v>
      </c>
    </row>
    <row r="1330" spans="1:7" ht="15" customHeight="1">
      <c r="A1330" s="12" t="s">
        <v>8</v>
      </c>
      <c r="B1330" s="23" t="s">
        <v>1296</v>
      </c>
      <c r="C1330" s="26">
        <v>1627.25</v>
      </c>
      <c r="D1330" s="18">
        <v>1994.75</v>
      </c>
      <c r="E1330" s="18" t="s">
        <v>8</v>
      </c>
      <c r="F1330" s="18">
        <v>2183.65</v>
      </c>
      <c r="G1330" s="19" t="s">
        <v>8</v>
      </c>
    </row>
    <row r="1331" spans="1:7" ht="15" customHeight="1">
      <c r="A1331" s="12" t="s">
        <v>8</v>
      </c>
      <c r="B1331" s="22" t="s">
        <v>1297</v>
      </c>
      <c r="C1331" s="25">
        <v>1998</v>
      </c>
      <c r="D1331" s="16">
        <v>2448.9500000000003</v>
      </c>
      <c r="E1331" s="16" t="s">
        <v>8</v>
      </c>
      <c r="F1331" s="16">
        <v>2680.9</v>
      </c>
      <c r="G1331" s="17" t="s">
        <v>8</v>
      </c>
    </row>
    <row r="1332" spans="1:7" ht="15" customHeight="1">
      <c r="A1332" s="12" t="s">
        <v>8</v>
      </c>
      <c r="B1332" s="23" t="s">
        <v>1298</v>
      </c>
      <c r="C1332" s="26">
        <v>2397.6</v>
      </c>
      <c r="D1332" s="18">
        <v>2939.1000000000004</v>
      </c>
      <c r="E1332" s="18" t="s">
        <v>8</v>
      </c>
      <c r="F1332" s="18">
        <v>3217.4500000000003</v>
      </c>
      <c r="G1332" s="19" t="s">
        <v>8</v>
      </c>
    </row>
    <row r="1333" spans="1:7" ht="15" customHeight="1">
      <c r="A1333" s="12" t="s">
        <v>8</v>
      </c>
      <c r="B1333" s="22" t="s">
        <v>1299</v>
      </c>
      <c r="C1333" s="25">
        <v>1894.2</v>
      </c>
      <c r="D1333" s="16">
        <v>2321.85</v>
      </c>
      <c r="E1333" s="16" t="s">
        <v>8</v>
      </c>
      <c r="F1333" s="16">
        <v>2541.75</v>
      </c>
      <c r="G1333" s="17" t="s">
        <v>8</v>
      </c>
    </row>
    <row r="1334" spans="1:7" ht="15" customHeight="1">
      <c r="A1334" s="12" t="s">
        <v>8</v>
      </c>
      <c r="B1334" s="23" t="s">
        <v>1300</v>
      </c>
      <c r="C1334" s="26">
        <v>1467.15</v>
      </c>
      <c r="D1334" s="18">
        <v>1798.4</v>
      </c>
      <c r="E1334" s="18" t="s">
        <v>8</v>
      </c>
      <c r="F1334" s="18">
        <v>1968.8000000000002</v>
      </c>
      <c r="G1334" s="19" t="s">
        <v>8</v>
      </c>
    </row>
    <row r="1335" spans="1:7" ht="15" customHeight="1">
      <c r="A1335" s="12" t="s">
        <v>8</v>
      </c>
      <c r="B1335" s="22" t="s">
        <v>1301</v>
      </c>
      <c r="C1335" s="25">
        <v>194.95</v>
      </c>
      <c r="D1335" s="16">
        <v>240.85000000000002</v>
      </c>
      <c r="E1335" s="16" t="s">
        <v>8</v>
      </c>
      <c r="F1335" s="16">
        <v>263.5</v>
      </c>
      <c r="G1335" s="17" t="s">
        <v>8</v>
      </c>
    </row>
    <row r="1336" spans="1:7" ht="15" customHeight="1">
      <c r="A1336" s="12" t="s">
        <v>8</v>
      </c>
      <c r="B1336" s="23" t="s">
        <v>1302</v>
      </c>
      <c r="C1336" s="26">
        <v>384.1</v>
      </c>
      <c r="D1336" s="18">
        <v>470.1</v>
      </c>
      <c r="E1336" s="18" t="s">
        <v>8</v>
      </c>
      <c r="F1336" s="18">
        <v>514.30000000000007</v>
      </c>
      <c r="G1336" s="19" t="s">
        <v>8</v>
      </c>
    </row>
    <row r="1337" spans="1:7" ht="15" customHeight="1">
      <c r="A1337" s="12" t="s">
        <v>8</v>
      </c>
      <c r="B1337" s="22" t="s">
        <v>1303</v>
      </c>
      <c r="C1337" s="25">
        <v>270.35000000000002</v>
      </c>
      <c r="D1337" s="16">
        <v>333.95000000000005</v>
      </c>
      <c r="E1337" s="16" t="s">
        <v>8</v>
      </c>
      <c r="F1337" s="16">
        <v>365.35</v>
      </c>
      <c r="G1337" s="17" t="s">
        <v>8</v>
      </c>
    </row>
    <row r="1338" spans="1:7" ht="15" customHeight="1">
      <c r="A1338" s="12" t="s">
        <v>8</v>
      </c>
      <c r="B1338" s="23" t="s">
        <v>1304</v>
      </c>
      <c r="C1338" s="26">
        <v>524</v>
      </c>
      <c r="D1338" s="18">
        <v>641.25</v>
      </c>
      <c r="E1338" s="18" t="s">
        <v>8</v>
      </c>
      <c r="F1338" s="18">
        <v>701.55000000000007</v>
      </c>
      <c r="G1338" s="19" t="s">
        <v>8</v>
      </c>
    </row>
    <row r="1339" spans="1:7" ht="15" customHeight="1">
      <c r="A1339" s="12" t="s">
        <v>8</v>
      </c>
      <c r="B1339" s="22" t="s">
        <v>1305</v>
      </c>
      <c r="C1339" s="25">
        <v>392.95</v>
      </c>
      <c r="D1339" s="16">
        <v>480.95000000000005</v>
      </c>
      <c r="E1339" s="16" t="s">
        <v>8</v>
      </c>
      <c r="F1339" s="16">
        <v>526.15</v>
      </c>
      <c r="G1339" s="17" t="s">
        <v>8</v>
      </c>
    </row>
    <row r="1340" spans="1:7" ht="15" customHeight="1">
      <c r="A1340" s="12" t="s">
        <v>8</v>
      </c>
      <c r="B1340" s="23" t="s">
        <v>1306</v>
      </c>
      <c r="C1340" s="26">
        <v>279.39999999999998</v>
      </c>
      <c r="D1340" s="18">
        <v>341.90000000000003</v>
      </c>
      <c r="E1340" s="18" t="s">
        <v>8</v>
      </c>
      <c r="F1340" s="18">
        <v>374.05</v>
      </c>
      <c r="G1340" s="19" t="s">
        <v>8</v>
      </c>
    </row>
    <row r="1341" spans="1:7" ht="15" customHeight="1">
      <c r="A1341" s="12" t="s">
        <v>8</v>
      </c>
      <c r="B1341" s="22" t="s">
        <v>1307</v>
      </c>
      <c r="C1341" s="25">
        <v>194.9</v>
      </c>
      <c r="D1341" s="16">
        <v>238.55</v>
      </c>
      <c r="E1341" s="16" t="s">
        <v>8</v>
      </c>
      <c r="F1341" s="16">
        <v>260.95</v>
      </c>
      <c r="G1341" s="17" t="s">
        <v>8</v>
      </c>
    </row>
    <row r="1342" spans="1:7" ht="15" customHeight="1">
      <c r="A1342" s="12" t="s">
        <v>8</v>
      </c>
      <c r="B1342" s="23" t="s">
        <v>1308</v>
      </c>
      <c r="C1342" s="26">
        <v>401.7</v>
      </c>
      <c r="D1342" s="18">
        <v>491.55</v>
      </c>
      <c r="E1342" s="18" t="s">
        <v>8</v>
      </c>
      <c r="F1342" s="18">
        <v>537.80000000000007</v>
      </c>
      <c r="G1342" s="19" t="s">
        <v>8</v>
      </c>
    </row>
    <row r="1343" spans="1:7" ht="15" customHeight="1">
      <c r="A1343" s="12" t="s">
        <v>8</v>
      </c>
      <c r="B1343" s="22" t="s">
        <v>1309</v>
      </c>
      <c r="C1343" s="25">
        <v>620.1</v>
      </c>
      <c r="D1343" s="16">
        <v>758.90000000000009</v>
      </c>
      <c r="E1343" s="16" t="s">
        <v>8</v>
      </c>
      <c r="F1343" s="16">
        <v>830.25</v>
      </c>
      <c r="G1343" s="17" t="s">
        <v>8</v>
      </c>
    </row>
    <row r="1344" spans="1:7" ht="15" customHeight="1">
      <c r="A1344" s="12" t="s">
        <v>8</v>
      </c>
      <c r="B1344" s="23" t="s">
        <v>1310</v>
      </c>
      <c r="C1344" s="26">
        <v>99.1</v>
      </c>
      <c r="D1344" s="18">
        <v>121.25</v>
      </c>
      <c r="E1344" s="18" t="s">
        <v>8</v>
      </c>
      <c r="F1344" s="18">
        <v>132.70000000000002</v>
      </c>
      <c r="G1344" s="19" t="s">
        <v>8</v>
      </c>
    </row>
    <row r="1345" spans="1:7" ht="15" customHeight="1">
      <c r="A1345" s="12" t="s">
        <v>8</v>
      </c>
      <c r="B1345" s="22" t="s">
        <v>1311</v>
      </c>
      <c r="C1345" s="25">
        <v>579.4</v>
      </c>
      <c r="D1345" s="16">
        <v>709.05000000000007</v>
      </c>
      <c r="E1345" s="16" t="s">
        <v>8</v>
      </c>
      <c r="F1345" s="16">
        <v>775.75</v>
      </c>
      <c r="G1345" s="17" t="s">
        <v>8</v>
      </c>
    </row>
    <row r="1346" spans="1:7" ht="15" customHeight="1">
      <c r="A1346" s="12" t="s">
        <v>8</v>
      </c>
      <c r="B1346" s="23" t="s">
        <v>1312</v>
      </c>
      <c r="C1346" s="26">
        <v>611.29999999999995</v>
      </c>
      <c r="D1346" s="18">
        <v>748.05000000000007</v>
      </c>
      <c r="E1346" s="18" t="s">
        <v>8</v>
      </c>
      <c r="F1346" s="18">
        <v>818.40000000000009</v>
      </c>
      <c r="G1346" s="19" t="s">
        <v>8</v>
      </c>
    </row>
    <row r="1347" spans="1:7" ht="15" customHeight="1">
      <c r="A1347" s="12" t="s">
        <v>8</v>
      </c>
      <c r="B1347" s="22" t="s">
        <v>1313</v>
      </c>
      <c r="C1347" s="25">
        <v>866.55</v>
      </c>
      <c r="D1347" s="16">
        <v>1060.4000000000001</v>
      </c>
      <c r="E1347" s="16" t="s">
        <v>8</v>
      </c>
      <c r="F1347" s="16">
        <v>1160.1000000000001</v>
      </c>
      <c r="G1347" s="17" t="s">
        <v>8</v>
      </c>
    </row>
    <row r="1348" spans="1:7" ht="15" customHeight="1">
      <c r="A1348" s="12" t="s">
        <v>8</v>
      </c>
      <c r="B1348" s="23" t="s">
        <v>1314</v>
      </c>
      <c r="C1348" s="26">
        <v>462.85</v>
      </c>
      <c r="D1348" s="18">
        <v>566.4</v>
      </c>
      <c r="E1348" s="18" t="s">
        <v>8</v>
      </c>
      <c r="F1348" s="18">
        <v>619.70000000000005</v>
      </c>
      <c r="G1348" s="19" t="s">
        <v>8</v>
      </c>
    </row>
    <row r="1349" spans="1:7" ht="15" customHeight="1">
      <c r="A1349" s="12" t="s">
        <v>8</v>
      </c>
      <c r="B1349" s="22" t="s">
        <v>1315</v>
      </c>
      <c r="C1349" s="25">
        <v>866.55</v>
      </c>
      <c r="D1349" s="16">
        <v>1060.45</v>
      </c>
      <c r="E1349" s="16" t="s">
        <v>8</v>
      </c>
      <c r="F1349" s="16">
        <v>1160.1500000000001</v>
      </c>
      <c r="G1349" s="17" t="s">
        <v>8</v>
      </c>
    </row>
    <row r="1350" spans="1:7" ht="15" customHeight="1">
      <c r="A1350" s="12" t="s">
        <v>8</v>
      </c>
      <c r="B1350" s="23" t="s">
        <v>1316</v>
      </c>
      <c r="C1350" s="26">
        <v>775.3</v>
      </c>
      <c r="D1350" s="18">
        <v>950.2</v>
      </c>
      <c r="E1350" s="18" t="s">
        <v>8</v>
      </c>
      <c r="F1350" s="18">
        <v>1040.2</v>
      </c>
      <c r="G1350" s="19" t="s">
        <v>8</v>
      </c>
    </row>
    <row r="1351" spans="1:7" ht="15" customHeight="1">
      <c r="A1351" s="12" t="s">
        <v>8</v>
      </c>
      <c r="B1351" s="22" t="s">
        <v>1317</v>
      </c>
      <c r="C1351" s="25">
        <v>1015.05</v>
      </c>
      <c r="D1351" s="16">
        <v>1244.25</v>
      </c>
      <c r="E1351" s="16" t="s">
        <v>8</v>
      </c>
      <c r="F1351" s="16">
        <v>1362.1000000000001</v>
      </c>
      <c r="G1351" s="17" t="s">
        <v>8</v>
      </c>
    </row>
    <row r="1352" spans="1:7" ht="15" customHeight="1">
      <c r="A1352" s="12" t="s">
        <v>8</v>
      </c>
      <c r="B1352" s="23" t="s">
        <v>1318</v>
      </c>
      <c r="C1352" s="26">
        <v>1086.95</v>
      </c>
      <c r="D1352" s="18">
        <v>1332.5</v>
      </c>
      <c r="E1352" s="18" t="s">
        <v>8</v>
      </c>
      <c r="F1352" s="18">
        <v>1458.65</v>
      </c>
      <c r="G1352" s="19" t="s">
        <v>8</v>
      </c>
    </row>
    <row r="1353" spans="1:7" ht="15" customHeight="1">
      <c r="A1353" s="12" t="s">
        <v>8</v>
      </c>
      <c r="B1353" s="22" t="s">
        <v>1319</v>
      </c>
      <c r="C1353" s="25">
        <v>935.15</v>
      </c>
      <c r="D1353" s="16">
        <v>1146.1500000000001</v>
      </c>
      <c r="E1353" s="16" t="s">
        <v>8</v>
      </c>
      <c r="F1353" s="16">
        <v>1254.7</v>
      </c>
      <c r="G1353" s="17" t="s">
        <v>8</v>
      </c>
    </row>
    <row r="1354" spans="1:7" ht="15" customHeight="1">
      <c r="A1354" s="12" t="s">
        <v>8</v>
      </c>
      <c r="B1354" s="23" t="s">
        <v>1320</v>
      </c>
      <c r="C1354" s="26">
        <v>1590.35</v>
      </c>
      <c r="D1354" s="18">
        <v>1949.5</v>
      </c>
      <c r="E1354" s="18" t="s">
        <v>8</v>
      </c>
      <c r="F1354" s="18">
        <v>2134.0500000000002</v>
      </c>
      <c r="G1354" s="19" t="s">
        <v>8</v>
      </c>
    </row>
    <row r="1355" spans="1:7" ht="15" customHeight="1">
      <c r="A1355" s="12" t="s">
        <v>8</v>
      </c>
      <c r="B1355" s="22" t="s">
        <v>1321</v>
      </c>
      <c r="C1355" s="25">
        <v>2373.4499999999998</v>
      </c>
      <c r="D1355" s="16">
        <v>2909.3500000000004</v>
      </c>
      <c r="E1355" s="16" t="s">
        <v>8</v>
      </c>
      <c r="F1355" s="16">
        <v>3184.9</v>
      </c>
      <c r="G1355" s="17" t="s">
        <v>8</v>
      </c>
    </row>
    <row r="1356" spans="1:7" ht="15" customHeight="1">
      <c r="A1356" s="12" t="s">
        <v>8</v>
      </c>
      <c r="B1356" s="23" t="s">
        <v>1322</v>
      </c>
      <c r="C1356" s="26">
        <v>1438.5</v>
      </c>
      <c r="D1356" s="18">
        <v>1763.3500000000001</v>
      </c>
      <c r="E1356" s="18" t="s">
        <v>8</v>
      </c>
      <c r="F1356" s="18">
        <v>1930.3000000000002</v>
      </c>
      <c r="G1356" s="19" t="s">
        <v>8</v>
      </c>
    </row>
    <row r="1357" spans="1:7" ht="15" customHeight="1">
      <c r="A1357" s="12" t="s">
        <v>8</v>
      </c>
      <c r="B1357" s="22" t="s">
        <v>1323</v>
      </c>
      <c r="C1357" s="25">
        <v>863.2</v>
      </c>
      <c r="D1357" s="16">
        <v>1058.05</v>
      </c>
      <c r="E1357" s="16" t="s">
        <v>8</v>
      </c>
      <c r="F1357" s="16">
        <v>1158.25</v>
      </c>
      <c r="G1357" s="17" t="s">
        <v>8</v>
      </c>
    </row>
    <row r="1358" spans="1:7" ht="15" customHeight="1">
      <c r="A1358" s="12" t="s">
        <v>8</v>
      </c>
      <c r="B1358" s="23" t="s">
        <v>1324</v>
      </c>
      <c r="C1358" s="26">
        <v>991.1</v>
      </c>
      <c r="D1358" s="18">
        <v>1214.9000000000001</v>
      </c>
      <c r="E1358" s="18" t="s">
        <v>8</v>
      </c>
      <c r="F1358" s="18">
        <v>1330</v>
      </c>
      <c r="G1358" s="19" t="s">
        <v>8</v>
      </c>
    </row>
    <row r="1359" spans="1:7" ht="15" customHeight="1">
      <c r="A1359" s="12" t="s">
        <v>8</v>
      </c>
      <c r="B1359" s="22" t="s">
        <v>1325</v>
      </c>
      <c r="C1359" s="25">
        <v>1178.8499999999999</v>
      </c>
      <c r="D1359" s="16">
        <v>1445</v>
      </c>
      <c r="E1359" s="16" t="s">
        <v>8</v>
      </c>
      <c r="F1359" s="16">
        <v>1581.9</v>
      </c>
      <c r="G1359" s="17" t="s">
        <v>8</v>
      </c>
    </row>
    <row r="1360" spans="1:7" ht="15" customHeight="1">
      <c r="A1360" s="12" t="s">
        <v>8</v>
      </c>
      <c r="B1360" s="23" t="s">
        <v>1326</v>
      </c>
      <c r="C1360" s="26">
        <v>935.15</v>
      </c>
      <c r="D1360" s="18">
        <v>1146.45</v>
      </c>
      <c r="E1360" s="18" t="s">
        <v>8</v>
      </c>
      <c r="F1360" s="18">
        <v>1255</v>
      </c>
      <c r="G1360" s="19" t="s">
        <v>8</v>
      </c>
    </row>
    <row r="1361" spans="1:7" ht="15" customHeight="1">
      <c r="A1361" s="12" t="s">
        <v>8</v>
      </c>
      <c r="B1361" s="22" t="s">
        <v>1327</v>
      </c>
      <c r="C1361" s="25">
        <v>1038.8</v>
      </c>
      <c r="D1361" s="16">
        <v>1273.4000000000001</v>
      </c>
      <c r="E1361" s="16" t="s">
        <v>8</v>
      </c>
      <c r="F1361" s="16">
        <v>1394.0500000000002</v>
      </c>
      <c r="G1361" s="17" t="s">
        <v>8</v>
      </c>
    </row>
    <row r="1362" spans="1:7" ht="15" customHeight="1">
      <c r="A1362" s="12" t="s">
        <v>8</v>
      </c>
      <c r="B1362" s="23" t="s">
        <v>1328</v>
      </c>
      <c r="C1362" s="26">
        <v>654.85</v>
      </c>
      <c r="D1362" s="18">
        <v>802.75</v>
      </c>
      <c r="E1362" s="18" t="s">
        <v>8</v>
      </c>
      <c r="F1362" s="18">
        <v>878.75</v>
      </c>
      <c r="G1362" s="19" t="s">
        <v>8</v>
      </c>
    </row>
    <row r="1363" spans="1:7" ht="15" customHeight="1">
      <c r="A1363" s="12" t="s">
        <v>8</v>
      </c>
      <c r="B1363" s="22" t="s">
        <v>1329</v>
      </c>
      <c r="C1363" s="25">
        <v>654.85</v>
      </c>
      <c r="D1363" s="16">
        <v>801.45</v>
      </c>
      <c r="E1363" s="16" t="s">
        <v>8</v>
      </c>
      <c r="F1363" s="16">
        <v>876.75</v>
      </c>
      <c r="G1363" s="17" t="s">
        <v>8</v>
      </c>
    </row>
    <row r="1364" spans="1:7" ht="15" customHeight="1">
      <c r="A1364" s="12" t="s">
        <v>8</v>
      </c>
      <c r="B1364" s="23" t="s">
        <v>1330</v>
      </c>
      <c r="C1364" s="26">
        <v>959.05</v>
      </c>
      <c r="D1364" s="18">
        <v>1175.6000000000001</v>
      </c>
      <c r="E1364" s="18" t="s">
        <v>8</v>
      </c>
      <c r="F1364" s="18">
        <v>1286.9000000000001</v>
      </c>
      <c r="G1364" s="19" t="s">
        <v>8</v>
      </c>
    </row>
    <row r="1365" spans="1:7" ht="15" customHeight="1">
      <c r="A1365" s="12" t="s">
        <v>8</v>
      </c>
      <c r="B1365" s="22" t="s">
        <v>1331</v>
      </c>
      <c r="C1365" s="25">
        <v>67.849999999999994</v>
      </c>
      <c r="D1365" s="16">
        <v>98.25</v>
      </c>
      <c r="E1365" s="16" t="s">
        <v>8</v>
      </c>
      <c r="F1365" s="16">
        <v>113.9</v>
      </c>
      <c r="G1365" s="17" t="s">
        <v>8</v>
      </c>
    </row>
    <row r="1366" spans="1:7" ht="15" customHeight="1">
      <c r="A1366" s="12" t="s">
        <v>8</v>
      </c>
      <c r="B1366" s="23" t="s">
        <v>1332</v>
      </c>
      <c r="C1366" s="26">
        <v>1198.8499999999999</v>
      </c>
      <c r="D1366" s="18">
        <v>1469.5</v>
      </c>
      <c r="E1366" s="18" t="s">
        <v>8</v>
      </c>
      <c r="F1366" s="18">
        <v>1608.65</v>
      </c>
      <c r="G1366" s="19" t="s">
        <v>8</v>
      </c>
    </row>
    <row r="1367" spans="1:7" ht="15" customHeight="1">
      <c r="A1367" s="12" t="s">
        <v>8</v>
      </c>
      <c r="B1367" s="22" t="s">
        <v>1333</v>
      </c>
      <c r="C1367" s="25">
        <v>1710.9</v>
      </c>
      <c r="D1367" s="16">
        <v>2097.3000000000002</v>
      </c>
      <c r="E1367" s="16" t="s">
        <v>8</v>
      </c>
      <c r="F1367" s="16">
        <v>2295.9</v>
      </c>
      <c r="G1367" s="17" t="s">
        <v>8</v>
      </c>
    </row>
    <row r="1368" spans="1:7" ht="15" customHeight="1">
      <c r="A1368" s="12" t="s">
        <v>8</v>
      </c>
      <c r="B1368" s="23" t="s">
        <v>1334</v>
      </c>
      <c r="C1368" s="26">
        <v>3302.1</v>
      </c>
      <c r="D1368" s="18">
        <v>4047.9</v>
      </c>
      <c r="E1368" s="18" t="s">
        <v>8</v>
      </c>
      <c r="F1368" s="18">
        <v>4431.2</v>
      </c>
      <c r="G1368" s="19" t="s">
        <v>8</v>
      </c>
    </row>
    <row r="1369" spans="1:7" ht="15" customHeight="1">
      <c r="A1369" s="12" t="s">
        <v>8</v>
      </c>
      <c r="B1369" s="22" t="s">
        <v>1335</v>
      </c>
      <c r="C1369" s="25">
        <v>1377.05</v>
      </c>
      <c r="D1369" s="16">
        <v>1687.8500000000001</v>
      </c>
      <c r="E1369" s="16" t="s">
        <v>8</v>
      </c>
      <c r="F1369" s="16">
        <v>1847.65</v>
      </c>
      <c r="G1369" s="17" t="s">
        <v>8</v>
      </c>
    </row>
    <row r="1370" spans="1:7" ht="15" customHeight="1">
      <c r="A1370" s="12" t="s">
        <v>8</v>
      </c>
      <c r="B1370" s="23" t="s">
        <v>1336</v>
      </c>
      <c r="C1370" s="26">
        <v>1518.35</v>
      </c>
      <c r="D1370" s="18">
        <v>1861.4</v>
      </c>
      <c r="E1370" s="18" t="s">
        <v>8</v>
      </c>
      <c r="F1370" s="18">
        <v>2037.7</v>
      </c>
      <c r="G1370" s="19" t="s">
        <v>8</v>
      </c>
    </row>
    <row r="1371" spans="1:7" ht="15" customHeight="1">
      <c r="A1371" s="12" t="s">
        <v>8</v>
      </c>
      <c r="B1371" s="22" t="s">
        <v>1337</v>
      </c>
      <c r="C1371" s="25">
        <v>2077.85</v>
      </c>
      <c r="D1371" s="16">
        <v>2547.15</v>
      </c>
      <c r="E1371" s="16" t="s">
        <v>8</v>
      </c>
      <c r="F1371" s="16">
        <v>2788.3500000000004</v>
      </c>
      <c r="G1371" s="17" t="s">
        <v>8</v>
      </c>
    </row>
    <row r="1372" spans="1:7" ht="15" customHeight="1">
      <c r="A1372" s="12" t="s">
        <v>8</v>
      </c>
      <c r="B1372" s="23" t="s">
        <v>1338</v>
      </c>
      <c r="C1372" s="26">
        <v>2397.6</v>
      </c>
      <c r="D1372" s="18">
        <v>2939.1000000000004</v>
      </c>
      <c r="E1372" s="18" t="s">
        <v>8</v>
      </c>
      <c r="F1372" s="18">
        <v>3217.4500000000003</v>
      </c>
      <c r="G1372" s="19" t="s">
        <v>8</v>
      </c>
    </row>
    <row r="1373" spans="1:7" ht="15" customHeight="1">
      <c r="A1373" s="12" t="s">
        <v>8</v>
      </c>
      <c r="B1373" s="22" t="s">
        <v>1339</v>
      </c>
      <c r="C1373" s="25">
        <v>987.65</v>
      </c>
      <c r="D1373" s="16">
        <v>1210.6500000000001</v>
      </c>
      <c r="E1373" s="16" t="s">
        <v>8</v>
      </c>
      <c r="F1373" s="16">
        <v>1325.3000000000002</v>
      </c>
      <c r="G1373" s="17" t="s">
        <v>8</v>
      </c>
    </row>
    <row r="1374" spans="1:7" ht="15" customHeight="1">
      <c r="A1374" s="12" t="s">
        <v>8</v>
      </c>
      <c r="B1374" s="23" t="s">
        <v>1340</v>
      </c>
      <c r="C1374" s="26">
        <v>1438.5</v>
      </c>
      <c r="D1374" s="18">
        <v>1763.3500000000001</v>
      </c>
      <c r="E1374" s="18" t="s">
        <v>8</v>
      </c>
      <c r="F1374" s="18">
        <v>1930.3000000000002</v>
      </c>
      <c r="G1374" s="19" t="s">
        <v>8</v>
      </c>
    </row>
    <row r="1375" spans="1:7" ht="15" customHeight="1">
      <c r="A1375" s="12" t="s">
        <v>8</v>
      </c>
      <c r="B1375" s="22" t="s">
        <v>1341</v>
      </c>
      <c r="C1375" s="25">
        <v>855.4</v>
      </c>
      <c r="D1375" s="16">
        <v>1048.5</v>
      </c>
      <c r="E1375" s="16" t="s">
        <v>8</v>
      </c>
      <c r="F1375" s="16">
        <v>1147.8500000000001</v>
      </c>
      <c r="G1375" s="17" t="s">
        <v>8</v>
      </c>
    </row>
    <row r="1376" spans="1:7" ht="15" customHeight="1">
      <c r="A1376" s="12" t="s">
        <v>8</v>
      </c>
      <c r="B1376" s="23" t="s">
        <v>1342</v>
      </c>
      <c r="C1376" s="26">
        <v>1053.75</v>
      </c>
      <c r="D1376" s="18">
        <v>1291.6000000000001</v>
      </c>
      <c r="E1376" s="18" t="s">
        <v>8</v>
      </c>
      <c r="F1376" s="18">
        <v>1413.95</v>
      </c>
      <c r="G1376" s="19" t="s">
        <v>8</v>
      </c>
    </row>
    <row r="1377" spans="1:7" ht="15" customHeight="1">
      <c r="A1377" s="12" t="s">
        <v>8</v>
      </c>
      <c r="B1377" s="22" t="s">
        <v>1343</v>
      </c>
      <c r="C1377" s="25">
        <v>1222.6500000000001</v>
      </c>
      <c r="D1377" s="16">
        <v>1498.9</v>
      </c>
      <c r="E1377" s="16" t="s">
        <v>8</v>
      </c>
      <c r="F1377" s="16">
        <v>1640.8000000000002</v>
      </c>
      <c r="G1377" s="17" t="s">
        <v>8</v>
      </c>
    </row>
    <row r="1378" spans="1:7" ht="15" customHeight="1">
      <c r="A1378" s="12" t="s">
        <v>8</v>
      </c>
      <c r="B1378" s="23" t="s">
        <v>1344</v>
      </c>
      <c r="C1378" s="26">
        <v>1385</v>
      </c>
      <c r="D1378" s="18">
        <v>1516.5500000000002</v>
      </c>
      <c r="E1378" s="18" t="s">
        <v>8</v>
      </c>
      <c r="F1378" s="18">
        <v>1661.3000000000002</v>
      </c>
      <c r="G1378" s="19" t="s">
        <v>8</v>
      </c>
    </row>
    <row r="1379" spans="1:7" ht="15" customHeight="1">
      <c r="A1379" s="12" t="s">
        <v>8</v>
      </c>
      <c r="B1379" s="22" t="s">
        <v>1345</v>
      </c>
      <c r="C1379" s="25">
        <v>620.15</v>
      </c>
      <c r="D1379" s="16">
        <v>679.1</v>
      </c>
      <c r="E1379" s="16" t="s">
        <v>8</v>
      </c>
      <c r="F1379" s="16">
        <v>743.90000000000009</v>
      </c>
      <c r="G1379" s="17" t="s">
        <v>8</v>
      </c>
    </row>
    <row r="1380" spans="1:7" ht="15" customHeight="1">
      <c r="A1380" s="12" t="s">
        <v>8</v>
      </c>
      <c r="B1380" s="23" t="s">
        <v>1346</v>
      </c>
      <c r="C1380" s="26">
        <v>573.79999999999995</v>
      </c>
      <c r="D1380" s="18">
        <v>703.35</v>
      </c>
      <c r="E1380" s="18" t="s">
        <v>8</v>
      </c>
      <c r="F1380" s="18">
        <v>769.90000000000009</v>
      </c>
      <c r="G1380" s="19" t="s">
        <v>8</v>
      </c>
    </row>
    <row r="1381" spans="1:7" ht="15" customHeight="1">
      <c r="A1381" s="12" t="s">
        <v>8</v>
      </c>
      <c r="B1381" s="22" t="s">
        <v>1347</v>
      </c>
      <c r="C1381" s="25">
        <v>574.85</v>
      </c>
      <c r="D1381" s="16">
        <v>629.5</v>
      </c>
      <c r="E1381" s="16" t="s">
        <v>8</v>
      </c>
      <c r="F1381" s="16">
        <v>689.55000000000007</v>
      </c>
      <c r="G1381" s="17" t="s">
        <v>8</v>
      </c>
    </row>
    <row r="1382" spans="1:7" ht="15" customHeight="1">
      <c r="A1382" s="12" t="s">
        <v>8</v>
      </c>
      <c r="B1382" s="23" t="s">
        <v>1348</v>
      </c>
      <c r="C1382" s="26">
        <v>1030.5999999999999</v>
      </c>
      <c r="D1382" s="18">
        <v>1128.55</v>
      </c>
      <c r="E1382" s="18" t="s">
        <v>8</v>
      </c>
      <c r="F1382" s="18">
        <v>1236.3000000000002</v>
      </c>
      <c r="G1382" s="19" t="s">
        <v>8</v>
      </c>
    </row>
    <row r="1383" spans="1:7" ht="15" customHeight="1">
      <c r="A1383" s="12" t="s">
        <v>8</v>
      </c>
      <c r="B1383" s="22" t="s">
        <v>1349</v>
      </c>
      <c r="C1383" s="25">
        <v>448.55</v>
      </c>
      <c r="D1383" s="16">
        <v>549.95000000000005</v>
      </c>
      <c r="E1383" s="16" t="s">
        <v>8</v>
      </c>
      <c r="F1383" s="16">
        <v>602</v>
      </c>
      <c r="G1383" s="17" t="s">
        <v>8</v>
      </c>
    </row>
    <row r="1384" spans="1:7" ht="15" customHeight="1">
      <c r="A1384" s="12" t="s">
        <v>8</v>
      </c>
      <c r="B1384" s="23" t="s">
        <v>1350</v>
      </c>
      <c r="C1384" s="26">
        <v>745.95</v>
      </c>
      <c r="D1384" s="18">
        <v>816.75</v>
      </c>
      <c r="E1384" s="18" t="s">
        <v>8</v>
      </c>
      <c r="F1384" s="18">
        <v>894.80000000000007</v>
      </c>
      <c r="G1384" s="19" t="s">
        <v>8</v>
      </c>
    </row>
    <row r="1385" spans="1:7" ht="15" customHeight="1">
      <c r="A1385" s="12" t="s">
        <v>8</v>
      </c>
      <c r="B1385" s="22" t="s">
        <v>1351</v>
      </c>
      <c r="C1385" s="25">
        <v>745.95</v>
      </c>
      <c r="D1385" s="16">
        <v>816.75</v>
      </c>
      <c r="E1385" s="16" t="s">
        <v>8</v>
      </c>
      <c r="F1385" s="16">
        <v>894.80000000000007</v>
      </c>
      <c r="G1385" s="17" t="s">
        <v>8</v>
      </c>
    </row>
    <row r="1386" spans="1:7" ht="15" customHeight="1">
      <c r="A1386" s="12" t="s">
        <v>8</v>
      </c>
      <c r="B1386" s="23" t="s">
        <v>1352</v>
      </c>
      <c r="C1386" s="26">
        <v>749.4</v>
      </c>
      <c r="D1386" s="18">
        <v>820.55000000000007</v>
      </c>
      <c r="E1386" s="18" t="s">
        <v>8</v>
      </c>
      <c r="F1386" s="18">
        <v>898.95</v>
      </c>
      <c r="G1386" s="19" t="s">
        <v>8</v>
      </c>
    </row>
    <row r="1387" spans="1:7" ht="15" customHeight="1">
      <c r="A1387" s="12" t="s">
        <v>8</v>
      </c>
      <c r="B1387" s="22" t="s">
        <v>1353</v>
      </c>
      <c r="C1387" s="25">
        <v>314.75</v>
      </c>
      <c r="D1387" s="16">
        <v>344.65000000000003</v>
      </c>
      <c r="E1387" s="16" t="s">
        <v>8</v>
      </c>
      <c r="F1387" s="16">
        <v>377.55</v>
      </c>
      <c r="G1387" s="17" t="s">
        <v>8</v>
      </c>
    </row>
    <row r="1388" spans="1:7" ht="15" customHeight="1">
      <c r="A1388" s="12" t="s">
        <v>8</v>
      </c>
      <c r="B1388" s="23" t="s">
        <v>1354</v>
      </c>
      <c r="C1388" s="26">
        <v>39.200000000000003</v>
      </c>
      <c r="D1388" s="18">
        <v>48.150000000000006</v>
      </c>
      <c r="E1388" s="18" t="s">
        <v>8</v>
      </c>
      <c r="F1388" s="18">
        <v>52.7</v>
      </c>
      <c r="G1388" s="19" t="s">
        <v>8</v>
      </c>
    </row>
    <row r="1389" spans="1:7" ht="15" customHeight="1">
      <c r="A1389" s="12" t="s">
        <v>8</v>
      </c>
      <c r="B1389" s="22" t="s">
        <v>1355</v>
      </c>
      <c r="C1389" s="25">
        <v>573.79999999999995</v>
      </c>
      <c r="D1389" s="16">
        <v>703.40000000000009</v>
      </c>
      <c r="E1389" s="16" t="s">
        <v>8</v>
      </c>
      <c r="F1389" s="16">
        <v>769.90000000000009</v>
      </c>
      <c r="G1389" s="17" t="s">
        <v>8</v>
      </c>
    </row>
    <row r="1390" spans="1:7" ht="15" customHeight="1">
      <c r="A1390" s="12" t="s">
        <v>8</v>
      </c>
      <c r="B1390" s="23" t="s">
        <v>1356</v>
      </c>
      <c r="C1390" s="26">
        <v>521.5</v>
      </c>
      <c r="D1390" s="18">
        <v>581.30000000000007</v>
      </c>
      <c r="E1390" s="18" t="s">
        <v>8</v>
      </c>
      <c r="F1390" s="18">
        <v>612.05000000000007</v>
      </c>
      <c r="G1390" s="19" t="s">
        <v>8</v>
      </c>
    </row>
    <row r="1391" spans="1:7" ht="15" customHeight="1">
      <c r="A1391" s="12" t="s">
        <v>8</v>
      </c>
      <c r="B1391" s="22" t="s">
        <v>1357</v>
      </c>
      <c r="C1391" s="25">
        <v>260.5</v>
      </c>
      <c r="D1391" s="16">
        <v>319.25</v>
      </c>
      <c r="E1391" s="16" t="s">
        <v>8</v>
      </c>
      <c r="F1391" s="16">
        <v>349.55</v>
      </c>
      <c r="G1391" s="17" t="s">
        <v>8</v>
      </c>
    </row>
    <row r="1392" spans="1:7" ht="15" customHeight="1">
      <c r="A1392" s="12" t="s">
        <v>8</v>
      </c>
      <c r="B1392" s="23" t="s">
        <v>1358</v>
      </c>
      <c r="C1392" s="26">
        <v>321.14999999999998</v>
      </c>
      <c r="D1392" s="18">
        <v>393.65000000000003</v>
      </c>
      <c r="E1392" s="18" t="s">
        <v>8</v>
      </c>
      <c r="F1392" s="18">
        <v>430.95000000000005</v>
      </c>
      <c r="G1392" s="19" t="s">
        <v>8</v>
      </c>
    </row>
    <row r="1393" spans="1:7" ht="15" customHeight="1">
      <c r="A1393" s="12" t="s">
        <v>8</v>
      </c>
      <c r="B1393" s="22" t="s">
        <v>1359</v>
      </c>
      <c r="C1393" s="25">
        <v>256.64999999999998</v>
      </c>
      <c r="D1393" s="16">
        <v>281</v>
      </c>
      <c r="E1393" s="16" t="s">
        <v>8</v>
      </c>
      <c r="F1393" s="16">
        <v>307.85000000000002</v>
      </c>
      <c r="G1393" s="17" t="s">
        <v>8</v>
      </c>
    </row>
    <row r="1394" spans="1:7" ht="15" customHeight="1">
      <c r="A1394" s="12" t="s">
        <v>8</v>
      </c>
      <c r="B1394" s="23" t="s">
        <v>1360</v>
      </c>
      <c r="C1394" s="26">
        <v>851.5</v>
      </c>
      <c r="D1394" s="18">
        <v>932.35</v>
      </c>
      <c r="E1394" s="18" t="s">
        <v>8</v>
      </c>
      <c r="F1394" s="18">
        <v>1021.4000000000001</v>
      </c>
      <c r="G1394" s="19" t="s">
        <v>8</v>
      </c>
    </row>
    <row r="1395" spans="1:7" ht="15" customHeight="1">
      <c r="A1395" s="12" t="s">
        <v>8</v>
      </c>
      <c r="B1395" s="22" t="s">
        <v>1361</v>
      </c>
      <c r="C1395" s="25">
        <v>851.5</v>
      </c>
      <c r="D1395" s="16">
        <v>932.35</v>
      </c>
      <c r="E1395" s="16" t="s">
        <v>8</v>
      </c>
      <c r="F1395" s="16">
        <v>1021.4000000000001</v>
      </c>
      <c r="G1395" s="17" t="s">
        <v>8</v>
      </c>
    </row>
    <row r="1396" spans="1:7" ht="15" customHeight="1">
      <c r="A1396" s="12" t="s">
        <v>8</v>
      </c>
      <c r="B1396" s="23" t="s">
        <v>1362</v>
      </c>
      <c r="C1396" s="26">
        <v>1007.1</v>
      </c>
      <c r="D1396" s="18">
        <v>1102.8</v>
      </c>
      <c r="E1396" s="18" t="s">
        <v>8</v>
      </c>
      <c r="F1396" s="18">
        <v>1208.05</v>
      </c>
      <c r="G1396" s="19" t="s">
        <v>8</v>
      </c>
    </row>
    <row r="1397" spans="1:7" ht="15" customHeight="1">
      <c r="A1397" s="12" t="s">
        <v>8</v>
      </c>
      <c r="B1397" s="22" t="s">
        <v>1363</v>
      </c>
      <c r="C1397" s="25">
        <v>448.55</v>
      </c>
      <c r="D1397" s="16">
        <v>549.95000000000005</v>
      </c>
      <c r="E1397" s="16" t="s">
        <v>8</v>
      </c>
      <c r="F1397" s="16">
        <v>602</v>
      </c>
      <c r="G1397" s="17" t="s">
        <v>8</v>
      </c>
    </row>
    <row r="1398" spans="1:7" ht="15" customHeight="1">
      <c r="A1398" s="12" t="s">
        <v>8</v>
      </c>
      <c r="B1398" s="23" t="s">
        <v>1364</v>
      </c>
      <c r="C1398" s="26">
        <v>834.5</v>
      </c>
      <c r="D1398" s="18">
        <v>913.85</v>
      </c>
      <c r="E1398" s="18" t="s">
        <v>8</v>
      </c>
      <c r="F1398" s="18">
        <v>1001.0500000000001</v>
      </c>
      <c r="G1398" s="19" t="s">
        <v>8</v>
      </c>
    </row>
    <row r="1399" spans="1:7" ht="15" customHeight="1">
      <c r="A1399" s="12" t="s">
        <v>8</v>
      </c>
      <c r="B1399" s="22" t="s">
        <v>1365</v>
      </c>
      <c r="C1399" s="25">
        <v>745.95</v>
      </c>
      <c r="D1399" s="16">
        <v>816.75</v>
      </c>
      <c r="E1399" s="16" t="s">
        <v>8</v>
      </c>
      <c r="F1399" s="16">
        <v>894.80000000000007</v>
      </c>
      <c r="G1399" s="17" t="s">
        <v>8</v>
      </c>
    </row>
    <row r="1400" spans="1:7" ht="15" customHeight="1">
      <c r="A1400" s="12" t="s">
        <v>8</v>
      </c>
      <c r="B1400" s="23" t="s">
        <v>1366</v>
      </c>
      <c r="C1400" s="26">
        <v>573.79999999999995</v>
      </c>
      <c r="D1400" s="18">
        <v>703.35</v>
      </c>
      <c r="E1400" s="18" t="s">
        <v>8</v>
      </c>
      <c r="F1400" s="18">
        <v>769.90000000000009</v>
      </c>
      <c r="G1400" s="19" t="s">
        <v>8</v>
      </c>
    </row>
    <row r="1401" spans="1:7" ht="15" customHeight="1">
      <c r="A1401" s="12" t="s">
        <v>8</v>
      </c>
      <c r="B1401" s="22" t="s">
        <v>1367</v>
      </c>
      <c r="C1401" s="25">
        <v>637.25</v>
      </c>
      <c r="D1401" s="16">
        <v>697.80000000000007</v>
      </c>
      <c r="E1401" s="16" t="s">
        <v>8</v>
      </c>
      <c r="F1401" s="16">
        <v>764.40000000000009</v>
      </c>
      <c r="G1401" s="17" t="s">
        <v>8</v>
      </c>
    </row>
    <row r="1402" spans="1:7" ht="15" customHeight="1">
      <c r="A1402" s="12" t="s">
        <v>8</v>
      </c>
      <c r="B1402" s="23" t="s">
        <v>1368</v>
      </c>
      <c r="C1402" s="26">
        <v>637.25</v>
      </c>
      <c r="D1402" s="18">
        <v>697.80000000000007</v>
      </c>
      <c r="E1402" s="18" t="s">
        <v>8</v>
      </c>
      <c r="F1402" s="18">
        <v>764.40000000000009</v>
      </c>
      <c r="G1402" s="19" t="s">
        <v>8</v>
      </c>
    </row>
    <row r="1403" spans="1:7" ht="15" customHeight="1">
      <c r="A1403" s="12" t="s">
        <v>8</v>
      </c>
      <c r="B1403" s="22" t="s">
        <v>1369</v>
      </c>
      <c r="C1403" s="25">
        <v>511.35</v>
      </c>
      <c r="D1403" s="16">
        <v>632.80000000000007</v>
      </c>
      <c r="E1403" s="16" t="s">
        <v>8</v>
      </c>
      <c r="F1403" s="16">
        <v>695.90000000000009</v>
      </c>
      <c r="G1403" s="17" t="s">
        <v>8</v>
      </c>
    </row>
    <row r="1404" spans="1:7" ht="15" customHeight="1">
      <c r="A1404" s="12" t="s">
        <v>8</v>
      </c>
      <c r="B1404" s="23" t="s">
        <v>1370</v>
      </c>
      <c r="C1404" s="26">
        <v>206.55</v>
      </c>
      <c r="D1404" s="18">
        <v>226.15</v>
      </c>
      <c r="E1404" s="18" t="s">
        <v>8</v>
      </c>
      <c r="F1404" s="18">
        <v>247.75</v>
      </c>
      <c r="G1404" s="19" t="s">
        <v>8</v>
      </c>
    </row>
    <row r="1405" spans="1:7" ht="15" customHeight="1">
      <c r="A1405" s="12" t="s">
        <v>8</v>
      </c>
      <c r="B1405" s="22" t="s">
        <v>1371</v>
      </c>
      <c r="C1405" s="25">
        <v>573.79999999999995</v>
      </c>
      <c r="D1405" s="16">
        <v>704.65000000000009</v>
      </c>
      <c r="E1405" s="16" t="s">
        <v>8</v>
      </c>
      <c r="F1405" s="16">
        <v>770</v>
      </c>
      <c r="G1405" s="17" t="s">
        <v>8</v>
      </c>
    </row>
    <row r="1406" spans="1:7" ht="15" customHeight="1">
      <c r="A1406" s="12" t="s">
        <v>8</v>
      </c>
      <c r="B1406" s="23" t="s">
        <v>1372</v>
      </c>
      <c r="C1406" s="26">
        <v>573.79999999999995</v>
      </c>
      <c r="D1406" s="18">
        <v>710.1</v>
      </c>
      <c r="E1406" s="18" t="s">
        <v>8</v>
      </c>
      <c r="F1406" s="18">
        <v>780.95</v>
      </c>
      <c r="G1406" s="19" t="s">
        <v>8</v>
      </c>
    </row>
    <row r="1407" spans="1:7" ht="15" customHeight="1">
      <c r="A1407" s="12" t="s">
        <v>8</v>
      </c>
      <c r="B1407" s="22" t="s">
        <v>1373</v>
      </c>
      <c r="C1407" s="25">
        <v>51.15</v>
      </c>
      <c r="D1407" s="16">
        <v>55.95</v>
      </c>
      <c r="E1407" s="16" t="s">
        <v>8</v>
      </c>
      <c r="F1407" s="16">
        <v>61.35</v>
      </c>
      <c r="G1407" s="17" t="s">
        <v>8</v>
      </c>
    </row>
    <row r="1408" spans="1:7" ht="15" customHeight="1">
      <c r="A1408" s="12" t="s">
        <v>8</v>
      </c>
      <c r="B1408" s="23" t="s">
        <v>1374</v>
      </c>
      <c r="C1408" s="26">
        <v>1007.1</v>
      </c>
      <c r="D1408" s="18">
        <v>1246.3000000000002</v>
      </c>
      <c r="E1408" s="18" t="s">
        <v>8</v>
      </c>
      <c r="F1408" s="18">
        <v>1370.7</v>
      </c>
      <c r="G1408" s="19" t="s">
        <v>8</v>
      </c>
    </row>
    <row r="1409" spans="1:7" ht="15" customHeight="1">
      <c r="A1409" s="12" t="s">
        <v>8</v>
      </c>
      <c r="B1409" s="22" t="s">
        <v>1375</v>
      </c>
      <c r="C1409" s="25">
        <v>1434.1</v>
      </c>
      <c r="D1409" s="16">
        <v>1774.7</v>
      </c>
      <c r="E1409" s="16" t="s">
        <v>8</v>
      </c>
      <c r="F1409" s="16">
        <v>1951.8500000000001</v>
      </c>
      <c r="G1409" s="17" t="s">
        <v>8</v>
      </c>
    </row>
    <row r="1410" spans="1:7" ht="15" customHeight="1">
      <c r="A1410" s="12" t="s">
        <v>8</v>
      </c>
      <c r="B1410" s="23" t="s">
        <v>1376</v>
      </c>
      <c r="C1410" s="26">
        <v>156.25</v>
      </c>
      <c r="D1410" s="18">
        <v>171.15</v>
      </c>
      <c r="E1410" s="18" t="s">
        <v>8</v>
      </c>
      <c r="F1410" s="18">
        <v>187.4</v>
      </c>
      <c r="G1410" s="19" t="s">
        <v>8</v>
      </c>
    </row>
    <row r="1411" spans="1:7" ht="15" customHeight="1">
      <c r="A1411" s="12" t="s">
        <v>8</v>
      </c>
      <c r="B1411" s="22" t="s">
        <v>1377</v>
      </c>
      <c r="C1411" s="25">
        <v>422.2</v>
      </c>
      <c r="D1411" s="16">
        <v>565.05000000000007</v>
      </c>
      <c r="E1411" s="16" t="s">
        <v>8</v>
      </c>
      <c r="F1411" s="16">
        <v>617.85</v>
      </c>
      <c r="G1411" s="17" t="s">
        <v>8</v>
      </c>
    </row>
    <row r="1412" spans="1:7" ht="15" customHeight="1">
      <c r="A1412" s="12" t="s">
        <v>8</v>
      </c>
      <c r="B1412" s="23" t="s">
        <v>1378</v>
      </c>
      <c r="C1412" s="26">
        <v>844.3</v>
      </c>
      <c r="D1412" s="18">
        <v>1130</v>
      </c>
      <c r="E1412" s="18" t="s">
        <v>8</v>
      </c>
      <c r="F1412" s="18">
        <v>1235.5500000000002</v>
      </c>
      <c r="G1412" s="19" t="s">
        <v>8</v>
      </c>
    </row>
    <row r="1413" spans="1:7" ht="15" customHeight="1">
      <c r="A1413" s="12" t="s">
        <v>8</v>
      </c>
      <c r="B1413" s="22" t="s">
        <v>1379</v>
      </c>
      <c r="C1413" s="25">
        <v>158.9</v>
      </c>
      <c r="D1413" s="16">
        <v>194.75</v>
      </c>
      <c r="E1413" s="16" t="s">
        <v>8</v>
      </c>
      <c r="F1413" s="16">
        <v>213.20000000000002</v>
      </c>
      <c r="G1413" s="17" t="s">
        <v>8</v>
      </c>
    </row>
    <row r="1414" spans="1:7" ht="15" customHeight="1">
      <c r="A1414" s="12" t="s">
        <v>8</v>
      </c>
      <c r="B1414" s="23" t="s">
        <v>5123</v>
      </c>
      <c r="C1414" s="26">
        <v>644.4</v>
      </c>
      <c r="D1414" s="18">
        <v>786.15000000000009</v>
      </c>
      <c r="E1414" s="18" t="s">
        <v>8</v>
      </c>
      <c r="F1414" s="18">
        <v>863.5</v>
      </c>
      <c r="G1414" s="19" t="s">
        <v>8</v>
      </c>
    </row>
    <row r="1415" spans="1:7" ht="15" customHeight="1">
      <c r="A1415" s="12" t="s">
        <v>8</v>
      </c>
      <c r="B1415" s="22" t="s">
        <v>5124</v>
      </c>
      <c r="C1415" s="25">
        <v>901.35</v>
      </c>
      <c r="D1415" s="16">
        <v>1099.6500000000001</v>
      </c>
      <c r="E1415" s="16" t="s">
        <v>8</v>
      </c>
      <c r="F1415" s="16">
        <v>1207.8</v>
      </c>
      <c r="G1415" s="17" t="s">
        <v>8</v>
      </c>
    </row>
    <row r="1416" spans="1:7" ht="15" customHeight="1">
      <c r="A1416" s="12" t="s">
        <v>8</v>
      </c>
      <c r="B1416" s="23" t="s">
        <v>1380</v>
      </c>
      <c r="C1416" s="26">
        <v>52.2</v>
      </c>
      <c r="D1416" s="18">
        <v>64.100000000000009</v>
      </c>
      <c r="E1416" s="18" t="s">
        <v>8</v>
      </c>
      <c r="F1416" s="18">
        <v>70.2</v>
      </c>
      <c r="G1416" s="19" t="s">
        <v>8</v>
      </c>
    </row>
    <row r="1417" spans="1:7" ht="15" customHeight="1">
      <c r="A1417" s="12" t="s">
        <v>8</v>
      </c>
      <c r="B1417" s="22" t="s">
        <v>1381</v>
      </c>
      <c r="C1417" s="25">
        <v>490.3</v>
      </c>
      <c r="D1417" s="16">
        <v>601.1</v>
      </c>
      <c r="E1417" s="16" t="s">
        <v>8</v>
      </c>
      <c r="F1417" s="16">
        <v>658.05000000000007</v>
      </c>
      <c r="G1417" s="17" t="s">
        <v>8</v>
      </c>
    </row>
    <row r="1418" spans="1:7" ht="15" customHeight="1">
      <c r="A1418" s="12" t="s">
        <v>8</v>
      </c>
      <c r="B1418" s="23" t="s">
        <v>1382</v>
      </c>
      <c r="C1418" s="26">
        <v>417.25</v>
      </c>
      <c r="D1418" s="18">
        <v>511.45000000000005</v>
      </c>
      <c r="E1418" s="18" t="s">
        <v>8</v>
      </c>
      <c r="F1418" s="18">
        <v>559.85</v>
      </c>
      <c r="G1418" s="19" t="s">
        <v>8</v>
      </c>
    </row>
    <row r="1419" spans="1:7" ht="15" customHeight="1">
      <c r="A1419" s="12" t="s">
        <v>8</v>
      </c>
      <c r="B1419" s="22" t="s">
        <v>1383</v>
      </c>
      <c r="C1419" s="25">
        <v>106</v>
      </c>
      <c r="D1419" s="16">
        <v>129.95000000000002</v>
      </c>
      <c r="E1419" s="16" t="s">
        <v>8</v>
      </c>
      <c r="F1419" s="16">
        <v>142.25</v>
      </c>
      <c r="G1419" s="17" t="s">
        <v>8</v>
      </c>
    </row>
    <row r="1420" spans="1:7" ht="15" customHeight="1">
      <c r="A1420" s="12" t="s">
        <v>8</v>
      </c>
      <c r="B1420" s="23" t="s">
        <v>1384</v>
      </c>
      <c r="C1420" s="26">
        <v>1287.8499999999999</v>
      </c>
      <c r="D1420" s="18">
        <v>1578.5</v>
      </c>
      <c r="E1420" s="18" t="s">
        <v>8</v>
      </c>
      <c r="F1420" s="18">
        <v>1727.95</v>
      </c>
      <c r="G1420" s="19" t="s">
        <v>8</v>
      </c>
    </row>
    <row r="1421" spans="1:7" ht="15" customHeight="1">
      <c r="A1421" s="12" t="s">
        <v>8</v>
      </c>
      <c r="B1421" s="22" t="s">
        <v>1385</v>
      </c>
      <c r="C1421" s="25">
        <v>1287.8499999999999</v>
      </c>
      <c r="D1421" s="16">
        <v>1578.5</v>
      </c>
      <c r="E1421" s="16" t="s">
        <v>8</v>
      </c>
      <c r="F1421" s="16">
        <v>1727.95</v>
      </c>
      <c r="G1421" s="17" t="s">
        <v>8</v>
      </c>
    </row>
    <row r="1422" spans="1:7" ht="15" customHeight="1">
      <c r="A1422" s="12" t="s">
        <v>8</v>
      </c>
      <c r="B1422" s="23" t="s">
        <v>1386</v>
      </c>
      <c r="C1422" s="26">
        <v>1584.85</v>
      </c>
      <c r="D1422" s="18">
        <v>1942.3000000000002</v>
      </c>
      <c r="E1422" s="18" t="s">
        <v>8</v>
      </c>
      <c r="F1422" s="18">
        <v>2126.25</v>
      </c>
      <c r="G1422" s="19" t="s">
        <v>8</v>
      </c>
    </row>
    <row r="1423" spans="1:7" ht="15" customHeight="1">
      <c r="A1423" s="12" t="s">
        <v>8</v>
      </c>
      <c r="B1423" s="22" t="s">
        <v>1387</v>
      </c>
      <c r="C1423" s="25">
        <v>1584.85</v>
      </c>
      <c r="D1423" s="16">
        <v>1942.3000000000002</v>
      </c>
      <c r="E1423" s="16" t="s">
        <v>8</v>
      </c>
      <c r="F1423" s="16">
        <v>2126.25</v>
      </c>
      <c r="G1423" s="17" t="s">
        <v>8</v>
      </c>
    </row>
    <row r="1424" spans="1:7" ht="15" customHeight="1">
      <c r="A1424" s="12" t="s">
        <v>8</v>
      </c>
      <c r="B1424" s="23" t="s">
        <v>1388</v>
      </c>
      <c r="C1424" s="26">
        <v>524</v>
      </c>
      <c r="D1424" s="18">
        <v>642.20000000000005</v>
      </c>
      <c r="E1424" s="18" t="s">
        <v>8</v>
      </c>
      <c r="F1424" s="18">
        <v>703.05000000000007</v>
      </c>
      <c r="G1424" s="19" t="s">
        <v>8</v>
      </c>
    </row>
    <row r="1425" spans="1:7" ht="15" customHeight="1">
      <c r="A1425" s="12" t="s">
        <v>8</v>
      </c>
      <c r="B1425" s="22" t="s">
        <v>1389</v>
      </c>
      <c r="C1425" s="25">
        <v>401.7</v>
      </c>
      <c r="D1425" s="16">
        <v>492.35</v>
      </c>
      <c r="E1425" s="16" t="s">
        <v>8</v>
      </c>
      <c r="F1425" s="16">
        <v>539</v>
      </c>
      <c r="G1425" s="17" t="s">
        <v>8</v>
      </c>
    </row>
    <row r="1426" spans="1:7" ht="15" customHeight="1">
      <c r="A1426" s="12" t="s">
        <v>8</v>
      </c>
      <c r="B1426" s="23" t="s">
        <v>1390</v>
      </c>
      <c r="C1426" s="26">
        <v>620.1</v>
      </c>
      <c r="D1426" s="18">
        <v>760.05000000000007</v>
      </c>
      <c r="E1426" s="18" t="s">
        <v>8</v>
      </c>
      <c r="F1426" s="18">
        <v>832.05000000000007</v>
      </c>
      <c r="G1426" s="19" t="s">
        <v>8</v>
      </c>
    </row>
    <row r="1427" spans="1:7" ht="15" customHeight="1">
      <c r="A1427" s="12" t="s">
        <v>8</v>
      </c>
      <c r="B1427" s="22" t="s">
        <v>1391</v>
      </c>
      <c r="C1427" s="25">
        <v>401.7</v>
      </c>
      <c r="D1427" s="16">
        <v>492.35</v>
      </c>
      <c r="E1427" s="16" t="s">
        <v>8</v>
      </c>
      <c r="F1427" s="16">
        <v>539</v>
      </c>
      <c r="G1427" s="17" t="s">
        <v>8</v>
      </c>
    </row>
    <row r="1428" spans="1:7" ht="15" customHeight="1">
      <c r="A1428" s="12" t="s">
        <v>8</v>
      </c>
      <c r="B1428" s="23" t="s">
        <v>1392</v>
      </c>
      <c r="C1428" s="26">
        <v>620.1</v>
      </c>
      <c r="D1428" s="18">
        <v>760.05000000000007</v>
      </c>
      <c r="E1428" s="18" t="s">
        <v>8</v>
      </c>
      <c r="F1428" s="18">
        <v>832.05000000000007</v>
      </c>
      <c r="G1428" s="19" t="s">
        <v>8</v>
      </c>
    </row>
    <row r="1429" spans="1:7" ht="15" customHeight="1">
      <c r="A1429" s="12" t="s">
        <v>8</v>
      </c>
      <c r="B1429" s="22" t="s">
        <v>1393</v>
      </c>
      <c r="C1429" s="25">
        <v>490.3</v>
      </c>
      <c r="D1429" s="16">
        <v>606.80000000000007</v>
      </c>
      <c r="E1429" s="16" t="s">
        <v>8</v>
      </c>
      <c r="F1429" s="16">
        <v>667.35</v>
      </c>
      <c r="G1429" s="17" t="s">
        <v>8</v>
      </c>
    </row>
    <row r="1430" spans="1:7" ht="15" customHeight="1">
      <c r="A1430" s="12" t="s">
        <v>8</v>
      </c>
      <c r="B1430" s="23" t="s">
        <v>1394</v>
      </c>
      <c r="C1430" s="26">
        <v>531.95000000000005</v>
      </c>
      <c r="D1430" s="18">
        <v>653.25</v>
      </c>
      <c r="E1430" s="18" t="s">
        <v>8</v>
      </c>
      <c r="F1430" s="18">
        <v>713.90000000000009</v>
      </c>
      <c r="G1430" s="19" t="s">
        <v>8</v>
      </c>
    </row>
    <row r="1431" spans="1:7" ht="15" customHeight="1">
      <c r="A1431" s="12" t="s">
        <v>8</v>
      </c>
      <c r="B1431" s="22" t="s">
        <v>1395</v>
      </c>
      <c r="C1431" s="25">
        <v>573.79999999999995</v>
      </c>
      <c r="D1431" s="16">
        <v>704.65000000000009</v>
      </c>
      <c r="E1431" s="16" t="s">
        <v>8</v>
      </c>
      <c r="F1431" s="16">
        <v>770</v>
      </c>
      <c r="G1431" s="17" t="s">
        <v>8</v>
      </c>
    </row>
    <row r="1432" spans="1:7" ht="15" customHeight="1">
      <c r="A1432" s="12" t="s">
        <v>8</v>
      </c>
      <c r="B1432" s="23" t="s">
        <v>1396</v>
      </c>
      <c r="C1432" s="26">
        <v>573.79999999999995</v>
      </c>
      <c r="D1432" s="18">
        <v>704.65000000000009</v>
      </c>
      <c r="E1432" s="18" t="s">
        <v>8</v>
      </c>
      <c r="F1432" s="18">
        <v>770</v>
      </c>
      <c r="G1432" s="19" t="s">
        <v>8</v>
      </c>
    </row>
    <row r="1433" spans="1:7" ht="15" customHeight="1">
      <c r="A1433" s="12" t="s">
        <v>8</v>
      </c>
      <c r="B1433" s="22" t="s">
        <v>1397</v>
      </c>
      <c r="C1433" s="25">
        <v>576.45000000000005</v>
      </c>
      <c r="D1433" s="16">
        <v>713.40000000000009</v>
      </c>
      <c r="E1433" s="16" t="s">
        <v>8</v>
      </c>
      <c r="F1433" s="16">
        <v>779.1</v>
      </c>
      <c r="G1433" s="17" t="s">
        <v>8</v>
      </c>
    </row>
    <row r="1434" spans="1:7" ht="15" customHeight="1">
      <c r="A1434" s="12" t="s">
        <v>8</v>
      </c>
      <c r="B1434" s="23" t="s">
        <v>1398</v>
      </c>
      <c r="C1434" s="26">
        <v>1021.6</v>
      </c>
      <c r="D1434" s="18">
        <v>1264.25</v>
      </c>
      <c r="E1434" s="18" t="s">
        <v>8</v>
      </c>
      <c r="F1434" s="18">
        <v>1380.75</v>
      </c>
      <c r="G1434" s="19" t="s">
        <v>8</v>
      </c>
    </row>
    <row r="1435" spans="1:7" ht="15" customHeight="1">
      <c r="A1435" s="12" t="s">
        <v>8</v>
      </c>
      <c r="B1435" s="22" t="s">
        <v>1399</v>
      </c>
      <c r="C1435" s="25">
        <v>1065.3499999999999</v>
      </c>
      <c r="D1435" s="16">
        <v>1308.25</v>
      </c>
      <c r="E1435" s="16" t="s">
        <v>8</v>
      </c>
      <c r="F1435" s="16">
        <v>1429.7</v>
      </c>
      <c r="G1435" s="17" t="s">
        <v>8</v>
      </c>
    </row>
    <row r="1436" spans="1:7" ht="15" customHeight="1">
      <c r="A1436" s="12" t="s">
        <v>8</v>
      </c>
      <c r="B1436" s="23" t="s">
        <v>1400</v>
      </c>
      <c r="C1436" s="26">
        <v>799.2</v>
      </c>
      <c r="D1436" s="18">
        <v>981.40000000000009</v>
      </c>
      <c r="E1436" s="18" t="s">
        <v>8</v>
      </c>
      <c r="F1436" s="18">
        <v>1072.5</v>
      </c>
      <c r="G1436" s="19" t="s">
        <v>8</v>
      </c>
    </row>
    <row r="1437" spans="1:7" ht="15" customHeight="1">
      <c r="A1437" s="12" t="s">
        <v>8</v>
      </c>
      <c r="B1437" s="22" t="s">
        <v>1401</v>
      </c>
      <c r="C1437" s="25">
        <v>4375.3500000000004</v>
      </c>
      <c r="D1437" s="16">
        <v>5372.9500000000007</v>
      </c>
      <c r="E1437" s="16" t="s">
        <v>8</v>
      </c>
      <c r="F1437" s="16">
        <v>5871.8</v>
      </c>
      <c r="G1437" s="17" t="s">
        <v>8</v>
      </c>
    </row>
    <row r="1438" spans="1:7" ht="15" customHeight="1">
      <c r="A1438" s="12" t="s">
        <v>8</v>
      </c>
      <c r="B1438" s="23" t="s">
        <v>1402</v>
      </c>
      <c r="C1438" s="26">
        <v>2269.9499999999998</v>
      </c>
      <c r="D1438" s="18">
        <v>2787.55</v>
      </c>
      <c r="E1438" s="18" t="s">
        <v>8</v>
      </c>
      <c r="F1438" s="18">
        <v>3046.3</v>
      </c>
      <c r="G1438" s="19" t="s">
        <v>8</v>
      </c>
    </row>
    <row r="1439" spans="1:7" ht="15" customHeight="1">
      <c r="A1439" s="12" t="s">
        <v>8</v>
      </c>
      <c r="B1439" s="22" t="s">
        <v>1403</v>
      </c>
      <c r="C1439" s="25">
        <v>2269.9499999999998</v>
      </c>
      <c r="D1439" s="16">
        <v>2787.55</v>
      </c>
      <c r="E1439" s="16" t="s">
        <v>8</v>
      </c>
      <c r="F1439" s="16">
        <v>3046.3</v>
      </c>
      <c r="G1439" s="17" t="s">
        <v>8</v>
      </c>
    </row>
    <row r="1440" spans="1:7" ht="15" customHeight="1">
      <c r="A1440" s="12" t="s">
        <v>8</v>
      </c>
      <c r="B1440" s="23" t="s">
        <v>1404</v>
      </c>
      <c r="C1440" s="26">
        <v>1702.4</v>
      </c>
      <c r="D1440" s="18">
        <v>2090.6</v>
      </c>
      <c r="E1440" s="18" t="s">
        <v>8</v>
      </c>
      <c r="F1440" s="18">
        <v>2284.65</v>
      </c>
      <c r="G1440" s="19" t="s">
        <v>8</v>
      </c>
    </row>
    <row r="1441" spans="1:7" ht="15" customHeight="1">
      <c r="A1441" s="12" t="s">
        <v>8</v>
      </c>
      <c r="B1441" s="22" t="s">
        <v>1405</v>
      </c>
      <c r="C1441" s="25">
        <v>1894.2</v>
      </c>
      <c r="D1441" s="16">
        <v>2326.1</v>
      </c>
      <c r="E1441" s="16" t="s">
        <v>8</v>
      </c>
      <c r="F1441" s="16">
        <v>2542.0500000000002</v>
      </c>
      <c r="G1441" s="17" t="s">
        <v>8</v>
      </c>
    </row>
    <row r="1442" spans="1:7" ht="15" customHeight="1">
      <c r="A1442" s="12" t="s">
        <v>8</v>
      </c>
      <c r="B1442" s="23" t="s">
        <v>1406</v>
      </c>
      <c r="C1442" s="26">
        <v>1894.2</v>
      </c>
      <c r="D1442" s="18">
        <v>2326.1</v>
      </c>
      <c r="E1442" s="18" t="s">
        <v>8</v>
      </c>
      <c r="F1442" s="18">
        <v>2542.0500000000002</v>
      </c>
      <c r="G1442" s="19" t="s">
        <v>8</v>
      </c>
    </row>
    <row r="1443" spans="1:7" ht="15" customHeight="1">
      <c r="A1443" s="12" t="s">
        <v>8</v>
      </c>
      <c r="B1443" s="22" t="s">
        <v>1407</v>
      </c>
      <c r="C1443" s="25">
        <v>1420.65</v>
      </c>
      <c r="D1443" s="16">
        <v>1744.5500000000002</v>
      </c>
      <c r="E1443" s="16" t="s">
        <v>8</v>
      </c>
      <c r="F1443" s="16">
        <v>1906.5500000000002</v>
      </c>
      <c r="G1443" s="17" t="s">
        <v>8</v>
      </c>
    </row>
    <row r="1444" spans="1:7" ht="15" customHeight="1">
      <c r="A1444" s="12" t="s">
        <v>8</v>
      </c>
      <c r="B1444" s="23" t="s">
        <v>1408</v>
      </c>
      <c r="C1444" s="26">
        <v>959.05</v>
      </c>
      <c r="D1444" s="18">
        <v>1177.75</v>
      </c>
      <c r="E1444" s="18" t="s">
        <v>8</v>
      </c>
      <c r="F1444" s="18">
        <v>1287.0500000000002</v>
      </c>
      <c r="G1444" s="19" t="s">
        <v>8</v>
      </c>
    </row>
    <row r="1445" spans="1:7" ht="15" customHeight="1">
      <c r="A1445" s="12" t="s">
        <v>8</v>
      </c>
      <c r="B1445" s="22" t="s">
        <v>1409</v>
      </c>
      <c r="C1445" s="25">
        <v>647.35</v>
      </c>
      <c r="D1445" s="16">
        <v>794.95</v>
      </c>
      <c r="E1445" s="16" t="s">
        <v>8</v>
      </c>
      <c r="F1445" s="16">
        <v>868.75</v>
      </c>
      <c r="G1445" s="17" t="s">
        <v>8</v>
      </c>
    </row>
    <row r="1446" spans="1:7" ht="15" customHeight="1">
      <c r="A1446" s="12" t="s">
        <v>8</v>
      </c>
      <c r="B1446" s="23" t="s">
        <v>1410</v>
      </c>
      <c r="C1446" s="26">
        <v>835.15</v>
      </c>
      <c r="D1446" s="18">
        <v>1025.55</v>
      </c>
      <c r="E1446" s="18" t="s">
        <v>8</v>
      </c>
      <c r="F1446" s="18">
        <v>1120.75</v>
      </c>
      <c r="G1446" s="19" t="s">
        <v>8</v>
      </c>
    </row>
    <row r="1447" spans="1:7" ht="15" customHeight="1">
      <c r="A1447" s="12" t="s">
        <v>8</v>
      </c>
      <c r="B1447" s="22" t="s">
        <v>1411</v>
      </c>
      <c r="C1447" s="25">
        <v>1830.15</v>
      </c>
      <c r="D1447" s="16">
        <v>2247.4</v>
      </c>
      <c r="E1447" s="16" t="s">
        <v>8</v>
      </c>
      <c r="F1447" s="16">
        <v>2456.0500000000002</v>
      </c>
      <c r="G1447" s="17" t="s">
        <v>8</v>
      </c>
    </row>
    <row r="1448" spans="1:7" ht="15" customHeight="1">
      <c r="A1448" s="12" t="s">
        <v>8</v>
      </c>
      <c r="B1448" s="23" t="s">
        <v>1412</v>
      </c>
      <c r="C1448" s="26">
        <v>743.35</v>
      </c>
      <c r="D1448" s="18">
        <v>912.85</v>
      </c>
      <c r="E1448" s="18" t="s">
        <v>8</v>
      </c>
      <c r="F1448" s="18">
        <v>997.55000000000007</v>
      </c>
      <c r="G1448" s="19" t="s">
        <v>8</v>
      </c>
    </row>
    <row r="1449" spans="1:7" ht="15" customHeight="1">
      <c r="A1449" s="12" t="s">
        <v>8</v>
      </c>
      <c r="B1449" s="22" t="s">
        <v>1413</v>
      </c>
      <c r="C1449" s="25">
        <v>920.6</v>
      </c>
      <c r="D1449" s="16">
        <v>1130.5</v>
      </c>
      <c r="E1449" s="16" t="s">
        <v>8</v>
      </c>
      <c r="F1449" s="16">
        <v>1235.45</v>
      </c>
      <c r="G1449" s="17" t="s">
        <v>8</v>
      </c>
    </row>
    <row r="1450" spans="1:7" ht="15" customHeight="1">
      <c r="A1450" s="12" t="s">
        <v>8</v>
      </c>
      <c r="B1450" s="23" t="s">
        <v>1414</v>
      </c>
      <c r="C1450" s="26">
        <v>1856.75</v>
      </c>
      <c r="D1450" s="18">
        <v>2280.1</v>
      </c>
      <c r="E1450" s="18" t="s">
        <v>8</v>
      </c>
      <c r="F1450" s="18">
        <v>2491.75</v>
      </c>
      <c r="G1450" s="19" t="s">
        <v>8</v>
      </c>
    </row>
    <row r="1451" spans="1:7" ht="15" customHeight="1">
      <c r="A1451" s="12" t="s">
        <v>8</v>
      </c>
      <c r="B1451" s="22" t="s">
        <v>1415</v>
      </c>
      <c r="C1451" s="25">
        <v>1546.4</v>
      </c>
      <c r="D1451" s="16">
        <v>1899</v>
      </c>
      <c r="E1451" s="16" t="s">
        <v>8</v>
      </c>
      <c r="F1451" s="16">
        <v>2075.3000000000002</v>
      </c>
      <c r="G1451" s="17" t="s">
        <v>8</v>
      </c>
    </row>
    <row r="1452" spans="1:7" ht="15" customHeight="1">
      <c r="A1452" s="12" t="s">
        <v>8</v>
      </c>
      <c r="B1452" s="23" t="s">
        <v>1416</v>
      </c>
      <c r="C1452" s="26">
        <v>771.95</v>
      </c>
      <c r="D1452" s="18">
        <v>948</v>
      </c>
      <c r="E1452" s="18" t="s">
        <v>8</v>
      </c>
      <c r="F1452" s="18">
        <v>1035.95</v>
      </c>
      <c r="G1452" s="19" t="s">
        <v>8</v>
      </c>
    </row>
    <row r="1453" spans="1:7" ht="15" customHeight="1">
      <c r="A1453" s="12" t="s">
        <v>8</v>
      </c>
      <c r="B1453" s="22" t="s">
        <v>1417</v>
      </c>
      <c r="C1453" s="25">
        <v>479.6</v>
      </c>
      <c r="D1453" s="16">
        <v>588.95000000000005</v>
      </c>
      <c r="E1453" s="16" t="s">
        <v>8</v>
      </c>
      <c r="F1453" s="16">
        <v>643.6</v>
      </c>
      <c r="G1453" s="17" t="s">
        <v>8</v>
      </c>
    </row>
    <row r="1454" spans="1:7" ht="15" customHeight="1">
      <c r="A1454" s="12" t="s">
        <v>8</v>
      </c>
      <c r="B1454" s="23" t="s">
        <v>1418</v>
      </c>
      <c r="C1454" s="26">
        <v>1314.55</v>
      </c>
      <c r="D1454" s="18">
        <v>1614.3000000000002</v>
      </c>
      <c r="E1454" s="18" t="s">
        <v>8</v>
      </c>
      <c r="F1454" s="18">
        <v>1764.15</v>
      </c>
      <c r="G1454" s="19" t="s">
        <v>8</v>
      </c>
    </row>
    <row r="1455" spans="1:7" ht="15" customHeight="1">
      <c r="A1455" s="12" t="s">
        <v>8</v>
      </c>
      <c r="B1455" s="22" t="s">
        <v>1419</v>
      </c>
      <c r="C1455" s="25">
        <v>792.75</v>
      </c>
      <c r="D1455" s="16">
        <v>973.5</v>
      </c>
      <c r="E1455" s="16" t="s">
        <v>8</v>
      </c>
      <c r="F1455" s="16">
        <v>1063.9000000000001</v>
      </c>
      <c r="G1455" s="17" t="s">
        <v>8</v>
      </c>
    </row>
    <row r="1456" spans="1:7" ht="15" customHeight="1">
      <c r="A1456" s="12" t="s">
        <v>8</v>
      </c>
      <c r="B1456" s="23" t="s">
        <v>1420</v>
      </c>
      <c r="C1456" s="26">
        <v>1262.75</v>
      </c>
      <c r="D1456" s="18">
        <v>1550.7</v>
      </c>
      <c r="E1456" s="18" t="s">
        <v>8</v>
      </c>
      <c r="F1456" s="18">
        <v>1694.65</v>
      </c>
      <c r="G1456" s="19" t="s">
        <v>8</v>
      </c>
    </row>
    <row r="1457" spans="1:7" ht="15" customHeight="1">
      <c r="A1457" s="12" t="s">
        <v>8</v>
      </c>
      <c r="B1457" s="22" t="s">
        <v>1421</v>
      </c>
      <c r="C1457" s="25">
        <v>202.4</v>
      </c>
      <c r="D1457" s="16">
        <v>248.55</v>
      </c>
      <c r="E1457" s="16" t="s">
        <v>8</v>
      </c>
      <c r="F1457" s="16">
        <v>271.65000000000003</v>
      </c>
      <c r="G1457" s="17" t="s">
        <v>8</v>
      </c>
    </row>
    <row r="1458" spans="1:7" ht="15" customHeight="1">
      <c r="A1458" s="12" t="s">
        <v>8</v>
      </c>
      <c r="B1458" s="23" t="s">
        <v>1422</v>
      </c>
      <c r="C1458" s="26">
        <v>639.4</v>
      </c>
      <c r="D1458" s="18">
        <v>860.80000000000007</v>
      </c>
      <c r="E1458" s="18" t="s">
        <v>8</v>
      </c>
      <c r="F1458" s="18">
        <v>941.30000000000007</v>
      </c>
      <c r="G1458" s="19" t="s">
        <v>8</v>
      </c>
    </row>
    <row r="1459" spans="1:7" ht="15" customHeight="1">
      <c r="A1459" s="12" t="s">
        <v>8</v>
      </c>
      <c r="B1459" s="22" t="s">
        <v>1423</v>
      </c>
      <c r="C1459" s="25">
        <v>799.2</v>
      </c>
      <c r="D1459" s="16">
        <v>1076</v>
      </c>
      <c r="E1459" s="16" t="s">
        <v>8</v>
      </c>
      <c r="F1459" s="16">
        <v>1176.6500000000001</v>
      </c>
      <c r="G1459" s="17" t="s">
        <v>8</v>
      </c>
    </row>
    <row r="1460" spans="1:7" ht="15" customHeight="1">
      <c r="A1460" s="12" t="s">
        <v>8</v>
      </c>
      <c r="B1460" s="23" t="s">
        <v>1424</v>
      </c>
      <c r="C1460" s="26">
        <v>959.05</v>
      </c>
      <c r="D1460" s="18">
        <v>1291.2</v>
      </c>
      <c r="E1460" s="18" t="s">
        <v>8</v>
      </c>
      <c r="F1460" s="18">
        <v>1412</v>
      </c>
      <c r="G1460" s="19" t="s">
        <v>8</v>
      </c>
    </row>
    <row r="1461" spans="1:7" ht="15" customHeight="1">
      <c r="A1461" s="12" t="s">
        <v>8</v>
      </c>
      <c r="B1461" s="22" t="s">
        <v>1425</v>
      </c>
      <c r="C1461" s="25">
        <v>639.4</v>
      </c>
      <c r="D1461" s="16">
        <v>860.80000000000007</v>
      </c>
      <c r="E1461" s="16" t="s">
        <v>8</v>
      </c>
      <c r="F1461" s="16">
        <v>941.30000000000007</v>
      </c>
      <c r="G1461" s="17" t="s">
        <v>8</v>
      </c>
    </row>
    <row r="1462" spans="1:7" ht="15" customHeight="1">
      <c r="A1462" s="12" t="s">
        <v>8</v>
      </c>
      <c r="B1462" s="23" t="s">
        <v>1426</v>
      </c>
      <c r="C1462" s="26">
        <v>799.2</v>
      </c>
      <c r="D1462" s="18">
        <v>1076</v>
      </c>
      <c r="E1462" s="18" t="s">
        <v>8</v>
      </c>
      <c r="F1462" s="18">
        <v>1176.6500000000001</v>
      </c>
      <c r="G1462" s="19" t="s">
        <v>8</v>
      </c>
    </row>
    <row r="1463" spans="1:7" ht="15" customHeight="1">
      <c r="A1463" s="12" t="s">
        <v>8</v>
      </c>
      <c r="B1463" s="22" t="s">
        <v>1427</v>
      </c>
      <c r="C1463" s="25">
        <v>959.05</v>
      </c>
      <c r="D1463" s="16">
        <v>1291.2</v>
      </c>
      <c r="E1463" s="16" t="s">
        <v>8</v>
      </c>
      <c r="F1463" s="16">
        <v>1412</v>
      </c>
      <c r="G1463" s="17" t="s">
        <v>8</v>
      </c>
    </row>
    <row r="1464" spans="1:7" ht="15" customHeight="1">
      <c r="A1464" s="12" t="s">
        <v>8</v>
      </c>
      <c r="B1464" s="23" t="s">
        <v>1428</v>
      </c>
      <c r="C1464" s="26">
        <v>105.1</v>
      </c>
      <c r="D1464" s="18">
        <v>115.10000000000001</v>
      </c>
      <c r="E1464" s="18" t="s">
        <v>8</v>
      </c>
      <c r="F1464" s="18">
        <v>126.10000000000001</v>
      </c>
      <c r="G1464" s="19" t="s">
        <v>8</v>
      </c>
    </row>
    <row r="1465" spans="1:7" ht="15" customHeight="1">
      <c r="A1465" s="12" t="s">
        <v>8</v>
      </c>
      <c r="B1465" s="22" t="s">
        <v>1429</v>
      </c>
      <c r="C1465" s="25">
        <v>135.5</v>
      </c>
      <c r="D1465" s="16">
        <v>148.35</v>
      </c>
      <c r="E1465" s="16" t="s">
        <v>8</v>
      </c>
      <c r="F1465" s="16">
        <v>162.55000000000001</v>
      </c>
      <c r="G1465" s="17" t="s">
        <v>8</v>
      </c>
    </row>
    <row r="1466" spans="1:7" ht="15" customHeight="1">
      <c r="A1466" s="12" t="s">
        <v>8</v>
      </c>
      <c r="B1466" s="23" t="s">
        <v>1430</v>
      </c>
      <c r="C1466" s="26">
        <v>158.05000000000001</v>
      </c>
      <c r="D1466" s="18">
        <v>173.10000000000002</v>
      </c>
      <c r="E1466" s="18" t="s">
        <v>8</v>
      </c>
      <c r="F1466" s="18">
        <v>189.60000000000002</v>
      </c>
      <c r="G1466" s="19" t="s">
        <v>8</v>
      </c>
    </row>
    <row r="1467" spans="1:7" ht="15" customHeight="1">
      <c r="A1467" s="12" t="s">
        <v>8</v>
      </c>
      <c r="B1467" s="22" t="s">
        <v>1431</v>
      </c>
      <c r="C1467" s="25">
        <v>236.1</v>
      </c>
      <c r="D1467" s="16">
        <v>317.90000000000003</v>
      </c>
      <c r="E1467" s="16" t="s">
        <v>8</v>
      </c>
      <c r="F1467" s="16">
        <v>347.65000000000003</v>
      </c>
      <c r="G1467" s="17" t="s">
        <v>8</v>
      </c>
    </row>
    <row r="1468" spans="1:7" ht="15" customHeight="1">
      <c r="A1468" s="12" t="s">
        <v>8</v>
      </c>
      <c r="B1468" s="23" t="s">
        <v>1432</v>
      </c>
      <c r="C1468" s="26">
        <v>236.1</v>
      </c>
      <c r="D1468" s="18">
        <v>258.5</v>
      </c>
      <c r="E1468" s="18" t="s">
        <v>8</v>
      </c>
      <c r="F1468" s="18">
        <v>283.2</v>
      </c>
      <c r="G1468" s="19" t="s">
        <v>8</v>
      </c>
    </row>
    <row r="1469" spans="1:7" ht="15" customHeight="1">
      <c r="A1469" s="12" t="s">
        <v>8</v>
      </c>
      <c r="B1469" s="22" t="s">
        <v>1433</v>
      </c>
      <c r="C1469" s="25">
        <v>419.7</v>
      </c>
      <c r="D1469" s="16">
        <v>565.1</v>
      </c>
      <c r="E1469" s="16" t="s">
        <v>8</v>
      </c>
      <c r="F1469" s="16">
        <v>617.95000000000005</v>
      </c>
      <c r="G1469" s="17" t="s">
        <v>8</v>
      </c>
    </row>
    <row r="1470" spans="1:7" ht="15" customHeight="1">
      <c r="A1470" s="12" t="s">
        <v>8</v>
      </c>
      <c r="B1470" s="23" t="s">
        <v>4952</v>
      </c>
      <c r="C1470" s="26">
        <v>147.44999999999999</v>
      </c>
      <c r="D1470" s="18">
        <v>191.65</v>
      </c>
      <c r="E1470" s="18" t="s">
        <v>8</v>
      </c>
      <c r="F1470" s="18">
        <v>206.45000000000002</v>
      </c>
      <c r="G1470" s="19" t="s">
        <v>8</v>
      </c>
    </row>
    <row r="1471" spans="1:7" ht="15" customHeight="1">
      <c r="A1471" s="12" t="s">
        <v>8</v>
      </c>
      <c r="B1471" s="22" t="s">
        <v>1434</v>
      </c>
      <c r="C1471" s="25">
        <v>406.1</v>
      </c>
      <c r="D1471" s="16">
        <v>546.70000000000005</v>
      </c>
      <c r="E1471" s="16" t="s">
        <v>8</v>
      </c>
      <c r="F1471" s="16">
        <v>597.85</v>
      </c>
      <c r="G1471" s="17" t="s">
        <v>8</v>
      </c>
    </row>
    <row r="1472" spans="1:7" ht="15" customHeight="1">
      <c r="A1472" s="12" t="s">
        <v>8</v>
      </c>
      <c r="B1472" s="23" t="s">
        <v>1435</v>
      </c>
      <c r="C1472" s="26">
        <v>406.1</v>
      </c>
      <c r="D1472" s="18">
        <v>546.70000000000005</v>
      </c>
      <c r="E1472" s="18" t="s">
        <v>8</v>
      </c>
      <c r="F1472" s="18">
        <v>597.85</v>
      </c>
      <c r="G1472" s="19" t="s">
        <v>8</v>
      </c>
    </row>
    <row r="1473" spans="1:7" ht="15" customHeight="1">
      <c r="A1473" s="12" t="s">
        <v>8</v>
      </c>
      <c r="B1473" s="22" t="s">
        <v>1436</v>
      </c>
      <c r="C1473" s="25" t="s">
        <v>10</v>
      </c>
      <c r="D1473" s="16" t="s">
        <v>11</v>
      </c>
      <c r="E1473" s="16">
        <v>46.45</v>
      </c>
      <c r="F1473" s="16" t="s">
        <v>11</v>
      </c>
      <c r="G1473" s="17">
        <v>61.050000000000004</v>
      </c>
    </row>
    <row r="1474" spans="1:7" ht="15" customHeight="1">
      <c r="A1474" s="12" t="s">
        <v>8</v>
      </c>
      <c r="B1474" s="23" t="s">
        <v>4953</v>
      </c>
      <c r="C1474" s="26">
        <v>695.35</v>
      </c>
      <c r="D1474" s="18">
        <v>903.95</v>
      </c>
      <c r="E1474" s="18" t="s">
        <v>8</v>
      </c>
      <c r="F1474" s="18">
        <v>973.5</v>
      </c>
      <c r="G1474" s="19" t="s">
        <v>8</v>
      </c>
    </row>
    <row r="1475" spans="1:7" ht="15" customHeight="1">
      <c r="A1475" s="12" t="s">
        <v>8</v>
      </c>
      <c r="B1475" s="22" t="s">
        <v>1437</v>
      </c>
      <c r="C1475" s="25">
        <v>232.2</v>
      </c>
      <c r="D1475" s="16">
        <v>312.55</v>
      </c>
      <c r="E1475" s="16" t="s">
        <v>8</v>
      </c>
      <c r="F1475" s="16">
        <v>341.8</v>
      </c>
      <c r="G1475" s="17" t="s">
        <v>8</v>
      </c>
    </row>
    <row r="1476" spans="1:7" ht="15" customHeight="1">
      <c r="A1476" s="12" t="s">
        <v>8</v>
      </c>
      <c r="B1476" s="23" t="s">
        <v>1438</v>
      </c>
      <c r="C1476" s="26">
        <v>232.2</v>
      </c>
      <c r="D1476" s="18">
        <v>341.55</v>
      </c>
      <c r="E1476" s="18" t="s">
        <v>8</v>
      </c>
      <c r="F1476" s="18">
        <v>373.70000000000005</v>
      </c>
      <c r="G1476" s="19" t="s">
        <v>8</v>
      </c>
    </row>
    <row r="1477" spans="1:7" ht="15" customHeight="1">
      <c r="A1477" s="12" t="s">
        <v>8</v>
      </c>
      <c r="B1477" s="22" t="s">
        <v>1439</v>
      </c>
      <c r="C1477" s="25">
        <v>476.95</v>
      </c>
      <c r="D1477" s="16">
        <v>642.15000000000009</v>
      </c>
      <c r="E1477" s="16" t="s">
        <v>8</v>
      </c>
      <c r="F1477" s="16">
        <v>702.25</v>
      </c>
      <c r="G1477" s="17" t="s">
        <v>8</v>
      </c>
    </row>
    <row r="1478" spans="1:7" ht="15" customHeight="1">
      <c r="A1478" s="12" t="s">
        <v>8</v>
      </c>
      <c r="B1478" s="23" t="s">
        <v>1440</v>
      </c>
      <c r="C1478" s="26">
        <v>786.45</v>
      </c>
      <c r="D1478" s="18">
        <v>1058.7</v>
      </c>
      <c r="E1478" s="18" t="s">
        <v>8</v>
      </c>
      <c r="F1478" s="18">
        <v>1157.75</v>
      </c>
      <c r="G1478" s="19" t="s">
        <v>8</v>
      </c>
    </row>
    <row r="1479" spans="1:7" ht="15" customHeight="1">
      <c r="A1479" s="12" t="s">
        <v>8</v>
      </c>
      <c r="B1479" s="22" t="s">
        <v>1441</v>
      </c>
      <c r="C1479" s="25">
        <v>243.6</v>
      </c>
      <c r="D1479" s="16">
        <v>266.75</v>
      </c>
      <c r="E1479" s="16" t="s">
        <v>8</v>
      </c>
      <c r="F1479" s="16">
        <v>292.2</v>
      </c>
      <c r="G1479" s="17" t="s">
        <v>8</v>
      </c>
    </row>
    <row r="1480" spans="1:7" ht="15" customHeight="1">
      <c r="A1480" s="12" t="s">
        <v>8</v>
      </c>
      <c r="B1480" s="23" t="s">
        <v>1442</v>
      </c>
      <c r="C1480" s="26">
        <v>120.7</v>
      </c>
      <c r="D1480" s="18">
        <v>132.15</v>
      </c>
      <c r="E1480" s="18" t="s">
        <v>8</v>
      </c>
      <c r="F1480" s="18">
        <v>144.75</v>
      </c>
      <c r="G1480" s="19" t="s">
        <v>8</v>
      </c>
    </row>
    <row r="1481" spans="1:7" ht="15" customHeight="1">
      <c r="A1481" s="12" t="s">
        <v>8</v>
      </c>
      <c r="B1481" s="22" t="s">
        <v>1443</v>
      </c>
      <c r="C1481" s="25">
        <v>298.14999999999998</v>
      </c>
      <c r="D1481" s="16">
        <v>326.5</v>
      </c>
      <c r="E1481" s="16" t="s">
        <v>8</v>
      </c>
      <c r="F1481" s="16">
        <v>357.65000000000003</v>
      </c>
      <c r="G1481" s="17" t="s">
        <v>8</v>
      </c>
    </row>
    <row r="1482" spans="1:7" ht="15" customHeight="1">
      <c r="A1482" s="12" t="s">
        <v>8</v>
      </c>
      <c r="B1482" s="23" t="s">
        <v>1444</v>
      </c>
      <c r="C1482" s="26">
        <v>363.4</v>
      </c>
      <c r="D1482" s="18">
        <v>397.90000000000003</v>
      </c>
      <c r="E1482" s="18" t="s">
        <v>8</v>
      </c>
      <c r="F1482" s="18">
        <v>435.90000000000003</v>
      </c>
      <c r="G1482" s="19" t="s">
        <v>8</v>
      </c>
    </row>
    <row r="1483" spans="1:7" ht="15" customHeight="1">
      <c r="A1483" s="12" t="s">
        <v>8</v>
      </c>
      <c r="B1483" s="22" t="s">
        <v>1445</v>
      </c>
      <c r="C1483" s="25">
        <v>184.95</v>
      </c>
      <c r="D1483" s="16">
        <v>202.55</v>
      </c>
      <c r="E1483" s="16" t="s">
        <v>8</v>
      </c>
      <c r="F1483" s="16">
        <v>221.9</v>
      </c>
      <c r="G1483" s="17" t="s">
        <v>8</v>
      </c>
    </row>
    <row r="1484" spans="1:7" ht="15" customHeight="1">
      <c r="A1484" s="12" t="s">
        <v>8</v>
      </c>
      <c r="B1484" s="23" t="s">
        <v>1446</v>
      </c>
      <c r="C1484" s="26">
        <v>205.5</v>
      </c>
      <c r="D1484" s="18">
        <v>225</v>
      </c>
      <c r="E1484" s="18" t="s">
        <v>8</v>
      </c>
      <c r="F1484" s="18">
        <v>246.5</v>
      </c>
      <c r="G1484" s="19" t="s">
        <v>8</v>
      </c>
    </row>
    <row r="1485" spans="1:7" ht="15" customHeight="1">
      <c r="A1485" s="12" t="s">
        <v>8</v>
      </c>
      <c r="B1485" s="22" t="s">
        <v>1447</v>
      </c>
      <c r="C1485" s="25">
        <v>147.44999999999999</v>
      </c>
      <c r="D1485" s="16">
        <v>161.4</v>
      </c>
      <c r="E1485" s="16" t="s">
        <v>8</v>
      </c>
      <c r="F1485" s="16">
        <v>176.85000000000002</v>
      </c>
      <c r="G1485" s="17" t="s">
        <v>8</v>
      </c>
    </row>
    <row r="1486" spans="1:7" ht="15" customHeight="1">
      <c r="A1486" s="12" t="s">
        <v>8</v>
      </c>
      <c r="B1486" s="23" t="s">
        <v>1448</v>
      </c>
      <c r="C1486" s="26">
        <v>268.85000000000002</v>
      </c>
      <c r="D1486" s="18">
        <v>294.40000000000003</v>
      </c>
      <c r="E1486" s="18" t="s">
        <v>8</v>
      </c>
      <c r="F1486" s="18">
        <v>322.5</v>
      </c>
      <c r="G1486" s="19" t="s">
        <v>8</v>
      </c>
    </row>
    <row r="1487" spans="1:7" ht="15" customHeight="1">
      <c r="A1487" s="12" t="s">
        <v>8</v>
      </c>
      <c r="B1487" s="22" t="s">
        <v>1449</v>
      </c>
      <c r="C1487" s="25">
        <v>184.95</v>
      </c>
      <c r="D1487" s="16">
        <v>202.55</v>
      </c>
      <c r="E1487" s="16" t="s">
        <v>8</v>
      </c>
      <c r="F1487" s="16">
        <v>221.9</v>
      </c>
      <c r="G1487" s="17" t="s">
        <v>8</v>
      </c>
    </row>
    <row r="1488" spans="1:7" ht="15" customHeight="1">
      <c r="A1488" s="12" t="s">
        <v>8</v>
      </c>
      <c r="B1488" s="23" t="s">
        <v>1450</v>
      </c>
      <c r="C1488" s="26">
        <v>174.2</v>
      </c>
      <c r="D1488" s="18">
        <v>190.8</v>
      </c>
      <c r="E1488" s="18" t="s">
        <v>8</v>
      </c>
      <c r="F1488" s="18">
        <v>208.95000000000002</v>
      </c>
      <c r="G1488" s="19" t="s">
        <v>8</v>
      </c>
    </row>
    <row r="1489" spans="1:7" ht="15" customHeight="1">
      <c r="A1489" s="12" t="s">
        <v>8</v>
      </c>
      <c r="B1489" s="22" t="s">
        <v>1451</v>
      </c>
      <c r="C1489" s="25">
        <v>105.1</v>
      </c>
      <c r="D1489" s="16">
        <v>115.10000000000001</v>
      </c>
      <c r="E1489" s="16" t="s">
        <v>8</v>
      </c>
      <c r="F1489" s="16">
        <v>126.10000000000001</v>
      </c>
      <c r="G1489" s="17" t="s">
        <v>8</v>
      </c>
    </row>
    <row r="1490" spans="1:7" ht="15" customHeight="1">
      <c r="A1490" s="12" t="s">
        <v>8</v>
      </c>
      <c r="B1490" s="23" t="s">
        <v>1452</v>
      </c>
      <c r="C1490" s="26">
        <v>235.1</v>
      </c>
      <c r="D1490" s="18">
        <v>257.40000000000003</v>
      </c>
      <c r="E1490" s="18" t="s">
        <v>8</v>
      </c>
      <c r="F1490" s="18">
        <v>282</v>
      </c>
      <c r="G1490" s="19" t="s">
        <v>8</v>
      </c>
    </row>
    <row r="1491" spans="1:7" ht="15" customHeight="1">
      <c r="A1491" s="12" t="s">
        <v>8</v>
      </c>
      <c r="B1491" s="22" t="s">
        <v>1453</v>
      </c>
      <c r="C1491" s="25">
        <v>138.19999999999999</v>
      </c>
      <c r="D1491" s="16">
        <v>151.30000000000001</v>
      </c>
      <c r="E1491" s="16" t="s">
        <v>8</v>
      </c>
      <c r="F1491" s="16">
        <v>165.8</v>
      </c>
      <c r="G1491" s="17" t="s">
        <v>8</v>
      </c>
    </row>
    <row r="1492" spans="1:7" ht="15" customHeight="1">
      <c r="A1492" s="12" t="s">
        <v>8</v>
      </c>
      <c r="B1492" s="23" t="s">
        <v>1454</v>
      </c>
      <c r="C1492" s="26">
        <v>270.7</v>
      </c>
      <c r="D1492" s="18">
        <v>296.45</v>
      </c>
      <c r="E1492" s="18" t="s">
        <v>8</v>
      </c>
      <c r="F1492" s="18">
        <v>324.75</v>
      </c>
      <c r="G1492" s="19" t="s">
        <v>8</v>
      </c>
    </row>
    <row r="1493" spans="1:7" ht="15" customHeight="1">
      <c r="A1493" s="12" t="s">
        <v>8</v>
      </c>
      <c r="B1493" s="22" t="s">
        <v>1455</v>
      </c>
      <c r="C1493" s="25">
        <v>158.05000000000001</v>
      </c>
      <c r="D1493" s="16">
        <v>173.10000000000002</v>
      </c>
      <c r="E1493" s="16" t="s">
        <v>8</v>
      </c>
      <c r="F1493" s="16">
        <v>189.60000000000002</v>
      </c>
      <c r="G1493" s="17" t="s">
        <v>8</v>
      </c>
    </row>
    <row r="1494" spans="1:7" ht="15" customHeight="1">
      <c r="A1494" s="12" t="s">
        <v>8</v>
      </c>
      <c r="B1494" s="23" t="s">
        <v>1456</v>
      </c>
      <c r="C1494" s="26">
        <v>392.95</v>
      </c>
      <c r="D1494" s="18">
        <v>430.3</v>
      </c>
      <c r="E1494" s="18" t="s">
        <v>8</v>
      </c>
      <c r="F1494" s="18">
        <v>471.40000000000003</v>
      </c>
      <c r="G1494" s="19" t="s">
        <v>8</v>
      </c>
    </row>
    <row r="1495" spans="1:7" ht="15" customHeight="1">
      <c r="A1495" s="12" t="s">
        <v>8</v>
      </c>
      <c r="B1495" s="22" t="s">
        <v>1457</v>
      </c>
      <c r="C1495" s="25">
        <v>339.8</v>
      </c>
      <c r="D1495" s="16">
        <v>372.05</v>
      </c>
      <c r="E1495" s="16" t="s">
        <v>8</v>
      </c>
      <c r="F1495" s="16">
        <v>407.55</v>
      </c>
      <c r="G1495" s="17" t="s">
        <v>8</v>
      </c>
    </row>
    <row r="1496" spans="1:7" ht="15" customHeight="1">
      <c r="A1496" s="12" t="s">
        <v>8</v>
      </c>
      <c r="B1496" s="23" t="s">
        <v>1458</v>
      </c>
      <c r="C1496" s="26">
        <v>392.75</v>
      </c>
      <c r="D1496" s="18">
        <v>430.15000000000003</v>
      </c>
      <c r="E1496" s="18" t="s">
        <v>8</v>
      </c>
      <c r="F1496" s="18">
        <v>471.20000000000005</v>
      </c>
      <c r="G1496" s="19" t="s">
        <v>8</v>
      </c>
    </row>
    <row r="1497" spans="1:7" ht="15" customHeight="1">
      <c r="A1497" s="12" t="s">
        <v>8</v>
      </c>
      <c r="B1497" s="22" t="s">
        <v>1459</v>
      </c>
      <c r="C1497" s="25">
        <v>310.3</v>
      </c>
      <c r="D1497" s="16">
        <v>339.75</v>
      </c>
      <c r="E1497" s="16" t="s">
        <v>8</v>
      </c>
      <c r="F1497" s="16">
        <v>372.20000000000005</v>
      </c>
      <c r="G1497" s="17" t="s">
        <v>8</v>
      </c>
    </row>
    <row r="1498" spans="1:7" ht="15" customHeight="1">
      <c r="A1498" s="12" t="s">
        <v>8</v>
      </c>
      <c r="B1498" s="23" t="s">
        <v>1460</v>
      </c>
      <c r="C1498" s="26">
        <v>333.9</v>
      </c>
      <c r="D1498" s="18">
        <v>365.65000000000003</v>
      </c>
      <c r="E1498" s="18" t="s">
        <v>8</v>
      </c>
      <c r="F1498" s="18">
        <v>400.6</v>
      </c>
      <c r="G1498" s="19" t="s">
        <v>8</v>
      </c>
    </row>
    <row r="1499" spans="1:7" ht="15" customHeight="1">
      <c r="A1499" s="12" t="s">
        <v>8</v>
      </c>
      <c r="B1499" s="22" t="s">
        <v>1461</v>
      </c>
      <c r="C1499" s="25">
        <v>387.05</v>
      </c>
      <c r="D1499" s="16">
        <v>423.85</v>
      </c>
      <c r="E1499" s="16" t="s">
        <v>8</v>
      </c>
      <c r="F1499" s="16">
        <v>464.25</v>
      </c>
      <c r="G1499" s="17" t="s">
        <v>8</v>
      </c>
    </row>
    <row r="1500" spans="1:7" ht="15" customHeight="1">
      <c r="A1500" s="12" t="s">
        <v>8</v>
      </c>
      <c r="B1500" s="23" t="s">
        <v>1462</v>
      </c>
      <c r="C1500" s="26">
        <v>120.7</v>
      </c>
      <c r="D1500" s="18">
        <v>161.5</v>
      </c>
      <c r="E1500" s="18" t="s">
        <v>8</v>
      </c>
      <c r="F1500" s="18">
        <v>173.15</v>
      </c>
      <c r="G1500" s="19" t="s">
        <v>8</v>
      </c>
    </row>
    <row r="1501" spans="1:7" ht="15" customHeight="1">
      <c r="A1501" s="12" t="s">
        <v>8</v>
      </c>
      <c r="B1501" s="22" t="s">
        <v>1463</v>
      </c>
      <c r="C1501" s="25">
        <v>184.95</v>
      </c>
      <c r="D1501" s="16">
        <v>247.45000000000002</v>
      </c>
      <c r="E1501" s="16" t="s">
        <v>8</v>
      </c>
      <c r="F1501" s="16">
        <v>265.3</v>
      </c>
      <c r="G1501" s="17" t="s">
        <v>8</v>
      </c>
    </row>
    <row r="1502" spans="1:7" ht="15" customHeight="1">
      <c r="A1502" s="12" t="s">
        <v>8</v>
      </c>
      <c r="B1502" s="23" t="s">
        <v>1464</v>
      </c>
      <c r="C1502" s="26">
        <v>147.44999999999999</v>
      </c>
      <c r="D1502" s="18">
        <v>197.25</v>
      </c>
      <c r="E1502" s="18" t="s">
        <v>8</v>
      </c>
      <c r="F1502" s="18">
        <v>211.5</v>
      </c>
      <c r="G1502" s="19" t="s">
        <v>8</v>
      </c>
    </row>
    <row r="1503" spans="1:7" ht="15" customHeight="1">
      <c r="A1503" s="12" t="s">
        <v>8</v>
      </c>
      <c r="B1503" s="22" t="s">
        <v>1465</v>
      </c>
      <c r="C1503" s="25">
        <v>184.95</v>
      </c>
      <c r="D1503" s="16">
        <v>247.45000000000002</v>
      </c>
      <c r="E1503" s="16" t="s">
        <v>8</v>
      </c>
      <c r="F1503" s="16">
        <v>265.3</v>
      </c>
      <c r="G1503" s="17" t="s">
        <v>8</v>
      </c>
    </row>
    <row r="1504" spans="1:7" ht="15" customHeight="1">
      <c r="A1504" s="12" t="s">
        <v>8</v>
      </c>
      <c r="B1504" s="23" t="s">
        <v>1466</v>
      </c>
      <c r="C1504" s="26">
        <v>105.1</v>
      </c>
      <c r="D1504" s="18">
        <v>140.55000000000001</v>
      </c>
      <c r="E1504" s="18" t="s">
        <v>8</v>
      </c>
      <c r="F1504" s="18">
        <v>150.70000000000002</v>
      </c>
      <c r="G1504" s="19" t="s">
        <v>8</v>
      </c>
    </row>
    <row r="1505" spans="1:7" ht="15" customHeight="1">
      <c r="A1505" s="12" t="s">
        <v>8</v>
      </c>
      <c r="B1505" s="22" t="s">
        <v>1467</v>
      </c>
      <c r="C1505" s="25">
        <v>138.19999999999999</v>
      </c>
      <c r="D1505" s="16">
        <v>184.9</v>
      </c>
      <c r="E1505" s="16" t="s">
        <v>8</v>
      </c>
      <c r="F1505" s="16">
        <v>198.20000000000002</v>
      </c>
      <c r="G1505" s="17" t="s">
        <v>8</v>
      </c>
    </row>
    <row r="1506" spans="1:7" ht="15" customHeight="1">
      <c r="A1506" s="12" t="s">
        <v>8</v>
      </c>
      <c r="B1506" s="23" t="s">
        <v>1468</v>
      </c>
      <c r="C1506" s="26">
        <v>158.05000000000001</v>
      </c>
      <c r="D1506" s="18">
        <v>211.45000000000002</v>
      </c>
      <c r="E1506" s="18" t="s">
        <v>8</v>
      </c>
      <c r="F1506" s="18">
        <v>226.75</v>
      </c>
      <c r="G1506" s="19" t="s">
        <v>8</v>
      </c>
    </row>
    <row r="1507" spans="1:7" ht="15" customHeight="1">
      <c r="A1507" s="12" t="s">
        <v>8</v>
      </c>
      <c r="B1507" s="22" t="s">
        <v>4954</v>
      </c>
      <c r="C1507" s="25">
        <v>786.45</v>
      </c>
      <c r="D1507" s="16">
        <v>1022.35</v>
      </c>
      <c r="E1507" s="16" t="s">
        <v>8</v>
      </c>
      <c r="F1507" s="16">
        <v>1101</v>
      </c>
      <c r="G1507" s="17" t="s">
        <v>8</v>
      </c>
    </row>
    <row r="1508" spans="1:7" ht="15" customHeight="1">
      <c r="A1508" s="12" t="s">
        <v>8</v>
      </c>
      <c r="B1508" s="23" t="s">
        <v>4955</v>
      </c>
      <c r="C1508" s="26">
        <v>707.7</v>
      </c>
      <c r="D1508" s="18">
        <v>920</v>
      </c>
      <c r="E1508" s="18" t="s">
        <v>8</v>
      </c>
      <c r="F1508" s="18">
        <v>990.80000000000007</v>
      </c>
      <c r="G1508" s="19" t="s">
        <v>8</v>
      </c>
    </row>
    <row r="1509" spans="1:7" ht="15" customHeight="1">
      <c r="A1509" s="12" t="s">
        <v>8</v>
      </c>
      <c r="B1509" s="22" t="s">
        <v>4956</v>
      </c>
      <c r="C1509" s="25">
        <v>636.9</v>
      </c>
      <c r="D1509" s="16">
        <v>828</v>
      </c>
      <c r="E1509" s="16" t="s">
        <v>8</v>
      </c>
      <c r="F1509" s="16">
        <v>891.65000000000009</v>
      </c>
      <c r="G1509" s="17" t="s">
        <v>8</v>
      </c>
    </row>
    <row r="1510" spans="1:7" ht="15" customHeight="1">
      <c r="A1510" s="12" t="s">
        <v>8</v>
      </c>
      <c r="B1510" s="23" t="s">
        <v>1469</v>
      </c>
      <c r="C1510" s="26">
        <v>287.39999999999998</v>
      </c>
      <c r="D1510" s="18">
        <v>352.3</v>
      </c>
      <c r="E1510" s="18" t="s">
        <v>8</v>
      </c>
      <c r="F1510" s="18">
        <v>385.65000000000003</v>
      </c>
      <c r="G1510" s="19" t="s">
        <v>8</v>
      </c>
    </row>
    <row r="1511" spans="1:7" ht="15" customHeight="1">
      <c r="A1511" s="12" t="s">
        <v>8</v>
      </c>
      <c r="B1511" s="22" t="s">
        <v>1470</v>
      </c>
      <c r="C1511" s="25">
        <v>331.65</v>
      </c>
      <c r="D1511" s="16">
        <v>406.45000000000005</v>
      </c>
      <c r="E1511" s="16" t="s">
        <v>8</v>
      </c>
      <c r="F1511" s="16">
        <v>444.95000000000005</v>
      </c>
      <c r="G1511" s="17" t="s">
        <v>8</v>
      </c>
    </row>
    <row r="1512" spans="1:7" ht="15" customHeight="1">
      <c r="A1512" s="12" t="s">
        <v>8</v>
      </c>
      <c r="B1512" s="23" t="s">
        <v>1471</v>
      </c>
      <c r="C1512" s="26">
        <v>552.70000000000005</v>
      </c>
      <c r="D1512" s="18">
        <v>677.55000000000007</v>
      </c>
      <c r="E1512" s="18" t="s">
        <v>8</v>
      </c>
      <c r="F1512" s="18">
        <v>741.75</v>
      </c>
      <c r="G1512" s="19" t="s">
        <v>8</v>
      </c>
    </row>
    <row r="1513" spans="1:7" ht="15" customHeight="1">
      <c r="A1513" s="12" t="s">
        <v>8</v>
      </c>
      <c r="B1513" s="22" t="s">
        <v>1472</v>
      </c>
      <c r="C1513" s="25">
        <v>1717.3</v>
      </c>
      <c r="D1513" s="16">
        <v>2105.0500000000002</v>
      </c>
      <c r="E1513" s="16" t="s">
        <v>8</v>
      </c>
      <c r="F1513" s="16">
        <v>2304.35</v>
      </c>
      <c r="G1513" s="17" t="s">
        <v>8</v>
      </c>
    </row>
    <row r="1514" spans="1:7" ht="15" customHeight="1">
      <c r="A1514" s="12" t="s">
        <v>8</v>
      </c>
      <c r="B1514" s="23" t="s">
        <v>1473</v>
      </c>
      <c r="C1514" s="26">
        <v>2115.3000000000002</v>
      </c>
      <c r="D1514" s="18">
        <v>2592.8000000000002</v>
      </c>
      <c r="E1514" s="18" t="s">
        <v>8</v>
      </c>
      <c r="F1514" s="18">
        <v>2838.3500000000004</v>
      </c>
      <c r="G1514" s="19" t="s">
        <v>8</v>
      </c>
    </row>
    <row r="1515" spans="1:7" ht="15" customHeight="1">
      <c r="A1515" s="12" t="s">
        <v>8</v>
      </c>
      <c r="B1515" s="22" t="s">
        <v>1474</v>
      </c>
      <c r="C1515" s="25">
        <v>442.25</v>
      </c>
      <c r="D1515" s="16">
        <v>542.1</v>
      </c>
      <c r="E1515" s="16" t="s">
        <v>8</v>
      </c>
      <c r="F1515" s="16">
        <v>593.45000000000005</v>
      </c>
      <c r="G1515" s="17" t="s">
        <v>8</v>
      </c>
    </row>
    <row r="1516" spans="1:7" ht="15" customHeight="1">
      <c r="A1516" s="12" t="s">
        <v>8</v>
      </c>
      <c r="B1516" s="23" t="s">
        <v>1475</v>
      </c>
      <c r="C1516" s="26">
        <v>884.4</v>
      </c>
      <c r="D1516" s="18">
        <v>1084.05</v>
      </c>
      <c r="E1516" s="18" t="s">
        <v>8</v>
      </c>
      <c r="F1516" s="18">
        <v>1186.75</v>
      </c>
      <c r="G1516" s="19" t="s">
        <v>8</v>
      </c>
    </row>
    <row r="1517" spans="1:7" ht="15" customHeight="1">
      <c r="A1517" s="12" t="s">
        <v>8</v>
      </c>
      <c r="B1517" s="22" t="s">
        <v>1476</v>
      </c>
      <c r="C1517" s="25">
        <v>1378.2</v>
      </c>
      <c r="D1517" s="16">
        <v>1689.4</v>
      </c>
      <c r="E1517" s="16" t="s">
        <v>8</v>
      </c>
      <c r="F1517" s="16">
        <v>1849.3500000000001</v>
      </c>
      <c r="G1517" s="17" t="s">
        <v>8</v>
      </c>
    </row>
    <row r="1518" spans="1:7" ht="15" customHeight="1">
      <c r="A1518" s="12" t="s">
        <v>8</v>
      </c>
      <c r="B1518" s="23" t="s">
        <v>1477</v>
      </c>
      <c r="C1518" s="26">
        <v>1474.05</v>
      </c>
      <c r="D1518" s="18">
        <v>1806.8000000000002</v>
      </c>
      <c r="E1518" s="18" t="s">
        <v>8</v>
      </c>
      <c r="F1518" s="18">
        <v>1977.95</v>
      </c>
      <c r="G1518" s="19" t="s">
        <v>8</v>
      </c>
    </row>
    <row r="1519" spans="1:7" ht="15" customHeight="1">
      <c r="A1519" s="12" t="s">
        <v>8</v>
      </c>
      <c r="B1519" s="22" t="s">
        <v>1478</v>
      </c>
      <c r="C1519" s="25">
        <v>1083.45</v>
      </c>
      <c r="D1519" s="16">
        <v>1328</v>
      </c>
      <c r="E1519" s="16" t="s">
        <v>8</v>
      </c>
      <c r="F1519" s="16">
        <v>1453.8500000000001</v>
      </c>
      <c r="G1519" s="17" t="s">
        <v>8</v>
      </c>
    </row>
    <row r="1520" spans="1:7" ht="15" customHeight="1">
      <c r="A1520" s="12" t="s">
        <v>8</v>
      </c>
      <c r="B1520" s="23" t="s">
        <v>1479</v>
      </c>
      <c r="C1520" s="26">
        <v>1717.3</v>
      </c>
      <c r="D1520" s="18">
        <v>2105.0500000000002</v>
      </c>
      <c r="E1520" s="18" t="s">
        <v>8</v>
      </c>
      <c r="F1520" s="18">
        <v>2304.35</v>
      </c>
      <c r="G1520" s="19" t="s">
        <v>8</v>
      </c>
    </row>
    <row r="1521" spans="1:7" ht="15" customHeight="1">
      <c r="A1521" s="12" t="s">
        <v>8</v>
      </c>
      <c r="B1521" s="22" t="s">
        <v>1480</v>
      </c>
      <c r="C1521" s="25">
        <v>620.1</v>
      </c>
      <c r="D1521" s="16">
        <v>760.15000000000009</v>
      </c>
      <c r="E1521" s="16" t="s">
        <v>8</v>
      </c>
      <c r="F1521" s="16">
        <v>832.15000000000009</v>
      </c>
      <c r="G1521" s="17" t="s">
        <v>8</v>
      </c>
    </row>
    <row r="1522" spans="1:7" ht="15" customHeight="1">
      <c r="A1522" s="12" t="s">
        <v>8</v>
      </c>
      <c r="B1522" s="23" t="s">
        <v>1481</v>
      </c>
      <c r="C1522" s="26">
        <v>270.35000000000002</v>
      </c>
      <c r="D1522" s="18">
        <v>331.40000000000003</v>
      </c>
      <c r="E1522" s="18" t="s">
        <v>8</v>
      </c>
      <c r="F1522" s="18">
        <v>362.8</v>
      </c>
      <c r="G1522" s="19" t="s">
        <v>8</v>
      </c>
    </row>
    <row r="1523" spans="1:7" ht="15" customHeight="1">
      <c r="A1523" s="12" t="s">
        <v>8</v>
      </c>
      <c r="B1523" s="22" t="s">
        <v>1482</v>
      </c>
      <c r="C1523" s="25">
        <v>324.3</v>
      </c>
      <c r="D1523" s="16">
        <v>397.55</v>
      </c>
      <c r="E1523" s="16" t="s">
        <v>8</v>
      </c>
      <c r="F1523" s="16">
        <v>435.25</v>
      </c>
      <c r="G1523" s="17" t="s">
        <v>8</v>
      </c>
    </row>
    <row r="1524" spans="1:7" ht="15" customHeight="1">
      <c r="A1524" s="12" t="s">
        <v>8</v>
      </c>
      <c r="B1524" s="23" t="s">
        <v>1483</v>
      </c>
      <c r="C1524" s="26">
        <v>392.95</v>
      </c>
      <c r="D1524" s="18">
        <v>481.75</v>
      </c>
      <c r="E1524" s="18" t="s">
        <v>8</v>
      </c>
      <c r="F1524" s="18">
        <v>527.35</v>
      </c>
      <c r="G1524" s="19" t="s">
        <v>8</v>
      </c>
    </row>
    <row r="1525" spans="1:7" ht="15" customHeight="1">
      <c r="A1525" s="12" t="s">
        <v>8</v>
      </c>
      <c r="B1525" s="22" t="s">
        <v>1484</v>
      </c>
      <c r="C1525" s="25">
        <v>573.79999999999995</v>
      </c>
      <c r="D1525" s="16">
        <v>703.35</v>
      </c>
      <c r="E1525" s="16" t="s">
        <v>8</v>
      </c>
      <c r="F1525" s="16">
        <v>769.90000000000009</v>
      </c>
      <c r="G1525" s="17" t="s">
        <v>8</v>
      </c>
    </row>
    <row r="1526" spans="1:7" ht="15" customHeight="1">
      <c r="A1526" s="12" t="s">
        <v>8</v>
      </c>
      <c r="B1526" s="23" t="s">
        <v>1485</v>
      </c>
      <c r="C1526" s="26">
        <v>1438.55</v>
      </c>
      <c r="D1526" s="18">
        <v>1763.45</v>
      </c>
      <c r="E1526" s="18" t="s">
        <v>8</v>
      </c>
      <c r="F1526" s="18">
        <v>1930.4</v>
      </c>
      <c r="G1526" s="19" t="s">
        <v>8</v>
      </c>
    </row>
    <row r="1527" spans="1:7" ht="15" customHeight="1">
      <c r="A1527" s="12" t="s">
        <v>8</v>
      </c>
      <c r="B1527" s="22" t="s">
        <v>1486</v>
      </c>
      <c r="C1527" s="25">
        <v>1580.45</v>
      </c>
      <c r="D1527" s="16">
        <v>1937.3500000000001</v>
      </c>
      <c r="E1527" s="16" t="s">
        <v>8</v>
      </c>
      <c r="F1527" s="16">
        <v>2120.9</v>
      </c>
      <c r="G1527" s="17" t="s">
        <v>8</v>
      </c>
    </row>
    <row r="1528" spans="1:7" ht="15" customHeight="1">
      <c r="A1528" s="12" t="s">
        <v>8</v>
      </c>
      <c r="B1528" s="23" t="s">
        <v>1487</v>
      </c>
      <c r="C1528" s="26">
        <v>1480.75</v>
      </c>
      <c r="D1528" s="18">
        <v>1815.2</v>
      </c>
      <c r="E1528" s="18" t="s">
        <v>8</v>
      </c>
      <c r="F1528" s="18">
        <v>1987.15</v>
      </c>
      <c r="G1528" s="19" t="s">
        <v>8</v>
      </c>
    </row>
    <row r="1529" spans="1:7" ht="15" customHeight="1">
      <c r="A1529" s="12" t="s">
        <v>8</v>
      </c>
      <c r="B1529" s="22" t="s">
        <v>1488</v>
      </c>
      <c r="C1529" s="25">
        <v>286.2</v>
      </c>
      <c r="D1529" s="16">
        <v>350.85</v>
      </c>
      <c r="E1529" s="16" t="s">
        <v>8</v>
      </c>
      <c r="F1529" s="16">
        <v>384.1</v>
      </c>
      <c r="G1529" s="17" t="s">
        <v>8</v>
      </c>
    </row>
    <row r="1530" spans="1:7" ht="15" customHeight="1">
      <c r="A1530" s="12" t="s">
        <v>8</v>
      </c>
      <c r="B1530" s="23" t="s">
        <v>1489</v>
      </c>
      <c r="C1530" s="26">
        <v>381.65</v>
      </c>
      <c r="D1530" s="18">
        <v>467.90000000000003</v>
      </c>
      <c r="E1530" s="18" t="s">
        <v>8</v>
      </c>
      <c r="F1530" s="18">
        <v>512.20000000000005</v>
      </c>
      <c r="G1530" s="19" t="s">
        <v>8</v>
      </c>
    </row>
    <row r="1531" spans="1:7" ht="15" customHeight="1">
      <c r="A1531" s="12" t="s">
        <v>8</v>
      </c>
      <c r="B1531" s="22" t="s">
        <v>1490</v>
      </c>
      <c r="C1531" s="25">
        <v>429.4</v>
      </c>
      <c r="D1531" s="16">
        <v>526.35</v>
      </c>
      <c r="E1531" s="16" t="s">
        <v>8</v>
      </c>
      <c r="F1531" s="16">
        <v>576.25</v>
      </c>
      <c r="G1531" s="17" t="s">
        <v>8</v>
      </c>
    </row>
    <row r="1532" spans="1:7" ht="15" customHeight="1">
      <c r="A1532" s="12" t="s">
        <v>8</v>
      </c>
      <c r="B1532" s="23" t="s">
        <v>1491</v>
      </c>
      <c r="C1532" s="26">
        <v>381.65</v>
      </c>
      <c r="D1532" s="18">
        <v>467.90000000000003</v>
      </c>
      <c r="E1532" s="18" t="s">
        <v>8</v>
      </c>
      <c r="F1532" s="18">
        <v>512.20000000000005</v>
      </c>
      <c r="G1532" s="19" t="s">
        <v>8</v>
      </c>
    </row>
    <row r="1533" spans="1:7" ht="15" customHeight="1">
      <c r="A1533" s="12" t="s">
        <v>8</v>
      </c>
      <c r="B1533" s="22" t="s">
        <v>1492</v>
      </c>
      <c r="C1533" s="25">
        <v>715.6</v>
      </c>
      <c r="D1533" s="16">
        <v>877.2</v>
      </c>
      <c r="E1533" s="16" t="s">
        <v>8</v>
      </c>
      <c r="F1533" s="16">
        <v>960.25</v>
      </c>
      <c r="G1533" s="17" t="s">
        <v>8</v>
      </c>
    </row>
    <row r="1534" spans="1:7" ht="15" customHeight="1">
      <c r="A1534" s="12" t="s">
        <v>8</v>
      </c>
      <c r="B1534" s="23" t="s">
        <v>4957</v>
      </c>
      <c r="C1534" s="26">
        <v>935.6</v>
      </c>
      <c r="D1534" s="18">
        <v>1263.1000000000001</v>
      </c>
      <c r="E1534" s="18" t="s">
        <v>8</v>
      </c>
      <c r="F1534" s="18">
        <v>1356.65</v>
      </c>
      <c r="G1534" s="19" t="s">
        <v>8</v>
      </c>
    </row>
    <row r="1535" spans="1:7" ht="15" customHeight="1">
      <c r="A1535" s="12" t="s">
        <v>8</v>
      </c>
      <c r="B1535" s="22" t="s">
        <v>4958</v>
      </c>
      <c r="C1535" s="25">
        <v>1348.9</v>
      </c>
      <c r="D1535" s="16">
        <v>1821</v>
      </c>
      <c r="E1535" s="16" t="s">
        <v>8</v>
      </c>
      <c r="F1535" s="16">
        <v>1955.9</v>
      </c>
      <c r="G1535" s="17" t="s">
        <v>8</v>
      </c>
    </row>
    <row r="1536" spans="1:7" ht="15" customHeight="1">
      <c r="A1536" s="12" t="s">
        <v>8</v>
      </c>
      <c r="B1536" s="23" t="s">
        <v>1493</v>
      </c>
      <c r="C1536" s="26">
        <v>480.1</v>
      </c>
      <c r="D1536" s="18">
        <v>588.5</v>
      </c>
      <c r="E1536" s="18" t="s">
        <v>8</v>
      </c>
      <c r="F1536" s="18">
        <v>644.20000000000005</v>
      </c>
      <c r="G1536" s="19" t="s">
        <v>8</v>
      </c>
    </row>
    <row r="1537" spans="1:7" ht="15" customHeight="1">
      <c r="A1537" s="12" t="s">
        <v>8</v>
      </c>
      <c r="B1537" s="22" t="s">
        <v>1494</v>
      </c>
      <c r="C1537" s="25">
        <v>954.3</v>
      </c>
      <c r="D1537" s="16">
        <v>1044.95</v>
      </c>
      <c r="E1537" s="16" t="s">
        <v>8</v>
      </c>
      <c r="F1537" s="16">
        <v>1144.7</v>
      </c>
      <c r="G1537" s="17" t="s">
        <v>8</v>
      </c>
    </row>
    <row r="1538" spans="1:7" ht="15" customHeight="1">
      <c r="A1538" s="12" t="s">
        <v>8</v>
      </c>
      <c r="B1538" s="23" t="s">
        <v>1495</v>
      </c>
      <c r="C1538" s="26">
        <v>810.2</v>
      </c>
      <c r="D1538" s="18">
        <v>993.40000000000009</v>
      </c>
      <c r="E1538" s="18" t="s">
        <v>8</v>
      </c>
      <c r="F1538" s="18">
        <v>1087.5</v>
      </c>
      <c r="G1538" s="19" t="s">
        <v>8</v>
      </c>
    </row>
    <row r="1539" spans="1:7" ht="15" customHeight="1">
      <c r="A1539" s="12" t="s">
        <v>8</v>
      </c>
      <c r="B1539" s="22" t="s">
        <v>4959</v>
      </c>
      <c r="C1539" s="25">
        <v>1417.8</v>
      </c>
      <c r="D1539" s="16">
        <v>1928.2</v>
      </c>
      <c r="E1539" s="16" t="s">
        <v>8</v>
      </c>
      <c r="F1539" s="16">
        <v>2070</v>
      </c>
      <c r="G1539" s="17" t="s">
        <v>8</v>
      </c>
    </row>
    <row r="1540" spans="1:7" ht="15" customHeight="1">
      <c r="A1540" s="12" t="s">
        <v>8</v>
      </c>
      <c r="B1540" s="23" t="s">
        <v>4960</v>
      </c>
      <c r="C1540" s="26">
        <v>1145</v>
      </c>
      <c r="D1540" s="18">
        <v>1545.75</v>
      </c>
      <c r="E1540" s="18" t="s">
        <v>8</v>
      </c>
      <c r="F1540" s="18">
        <v>1660.25</v>
      </c>
      <c r="G1540" s="19" t="s">
        <v>8</v>
      </c>
    </row>
    <row r="1541" spans="1:7" ht="15" customHeight="1">
      <c r="A1541" s="12" t="s">
        <v>8</v>
      </c>
      <c r="B1541" s="22" t="s">
        <v>4961</v>
      </c>
      <c r="C1541" s="25">
        <v>2003.8</v>
      </c>
      <c r="D1541" s="16">
        <v>2705.15</v>
      </c>
      <c r="E1541" s="16" t="s">
        <v>8</v>
      </c>
      <c r="F1541" s="16">
        <v>2905.55</v>
      </c>
      <c r="G1541" s="17" t="s">
        <v>8</v>
      </c>
    </row>
    <row r="1542" spans="1:7" ht="15" customHeight="1">
      <c r="A1542" s="12" t="s">
        <v>8</v>
      </c>
      <c r="B1542" s="23" t="s">
        <v>1496</v>
      </c>
      <c r="C1542" s="26">
        <v>572.35</v>
      </c>
      <c r="D1542" s="18">
        <v>771.25</v>
      </c>
      <c r="E1542" s="18" t="s">
        <v>8</v>
      </c>
      <c r="F1542" s="18">
        <v>843.05000000000007</v>
      </c>
      <c r="G1542" s="19" t="s">
        <v>8</v>
      </c>
    </row>
    <row r="1543" spans="1:7" ht="15" customHeight="1">
      <c r="A1543" s="12" t="s">
        <v>8</v>
      </c>
      <c r="B1543" s="22" t="s">
        <v>4962</v>
      </c>
      <c r="C1543" s="25">
        <v>1001.65</v>
      </c>
      <c r="D1543" s="16">
        <v>1362.25</v>
      </c>
      <c r="E1543" s="16" t="s">
        <v>8</v>
      </c>
      <c r="F1543" s="16">
        <v>1462.4</v>
      </c>
      <c r="G1543" s="17" t="s">
        <v>8</v>
      </c>
    </row>
    <row r="1544" spans="1:7" ht="15" customHeight="1">
      <c r="A1544" s="12" t="s">
        <v>8</v>
      </c>
      <c r="B1544" s="23" t="s">
        <v>4963</v>
      </c>
      <c r="C1544" s="26">
        <v>1145</v>
      </c>
      <c r="D1544" s="18">
        <v>1545.75</v>
      </c>
      <c r="E1544" s="18" t="s">
        <v>8</v>
      </c>
      <c r="F1544" s="18">
        <v>1660.25</v>
      </c>
      <c r="G1544" s="19" t="s">
        <v>8</v>
      </c>
    </row>
    <row r="1545" spans="1:7" ht="15" customHeight="1">
      <c r="A1545" s="12" t="s">
        <v>8</v>
      </c>
      <c r="B1545" s="22" t="s">
        <v>4964</v>
      </c>
      <c r="C1545" s="25">
        <v>2003.8</v>
      </c>
      <c r="D1545" s="16">
        <v>2705.15</v>
      </c>
      <c r="E1545" s="16" t="s">
        <v>8</v>
      </c>
      <c r="F1545" s="16">
        <v>2905.55</v>
      </c>
      <c r="G1545" s="17" t="s">
        <v>8</v>
      </c>
    </row>
    <row r="1546" spans="1:7" ht="15" customHeight="1">
      <c r="A1546" s="12" t="s">
        <v>8</v>
      </c>
      <c r="B1546" s="23" t="s">
        <v>1497</v>
      </c>
      <c r="C1546" s="26">
        <v>655.65</v>
      </c>
      <c r="D1546" s="18">
        <v>803.75</v>
      </c>
      <c r="E1546" s="18" t="s">
        <v>8</v>
      </c>
      <c r="F1546" s="18">
        <v>879.90000000000009</v>
      </c>
      <c r="G1546" s="19" t="s">
        <v>8</v>
      </c>
    </row>
    <row r="1547" spans="1:7" ht="15" customHeight="1">
      <c r="A1547" s="12" t="s">
        <v>8</v>
      </c>
      <c r="B1547" s="22" t="s">
        <v>1498</v>
      </c>
      <c r="C1547" s="25">
        <v>151.80000000000001</v>
      </c>
      <c r="D1547" s="16">
        <v>186</v>
      </c>
      <c r="E1547" s="16" t="s">
        <v>8</v>
      </c>
      <c r="F1547" s="16">
        <v>203.60000000000002</v>
      </c>
      <c r="G1547" s="17" t="s">
        <v>8</v>
      </c>
    </row>
    <row r="1548" spans="1:7" ht="15" customHeight="1">
      <c r="A1548" s="12" t="s">
        <v>8</v>
      </c>
      <c r="B1548" s="23" t="s">
        <v>1499</v>
      </c>
      <c r="C1548" s="26">
        <v>208.5</v>
      </c>
      <c r="D1548" s="18">
        <v>255.60000000000002</v>
      </c>
      <c r="E1548" s="18" t="s">
        <v>8</v>
      </c>
      <c r="F1548" s="18">
        <v>279.8</v>
      </c>
      <c r="G1548" s="19" t="s">
        <v>8</v>
      </c>
    </row>
    <row r="1549" spans="1:7" ht="15" customHeight="1">
      <c r="A1549" s="12" t="s">
        <v>8</v>
      </c>
      <c r="B1549" s="22" t="s">
        <v>5125</v>
      </c>
      <c r="C1549" s="25">
        <v>208.5</v>
      </c>
      <c r="D1549" s="16">
        <v>254.35000000000002</v>
      </c>
      <c r="E1549" s="16" t="s">
        <v>8</v>
      </c>
      <c r="F1549" s="16">
        <v>281.5</v>
      </c>
      <c r="G1549" s="17" t="s">
        <v>8</v>
      </c>
    </row>
    <row r="1550" spans="1:7" ht="15" customHeight="1">
      <c r="A1550" s="12" t="s">
        <v>8</v>
      </c>
      <c r="B1550" s="23" t="s">
        <v>1500</v>
      </c>
      <c r="C1550" s="26">
        <v>220.15</v>
      </c>
      <c r="D1550" s="18">
        <v>254.9</v>
      </c>
      <c r="E1550" s="18" t="s">
        <v>8</v>
      </c>
      <c r="F1550" s="18">
        <v>272.8</v>
      </c>
      <c r="G1550" s="19" t="s">
        <v>8</v>
      </c>
    </row>
    <row r="1551" spans="1:7" ht="15" customHeight="1">
      <c r="A1551" s="12" t="s">
        <v>8</v>
      </c>
      <c r="B1551" s="22" t="s">
        <v>1501</v>
      </c>
      <c r="C1551" s="25">
        <v>238.55</v>
      </c>
      <c r="D1551" s="16">
        <v>292.40000000000003</v>
      </c>
      <c r="E1551" s="16" t="s">
        <v>8</v>
      </c>
      <c r="F1551" s="16">
        <v>320.05</v>
      </c>
      <c r="G1551" s="17" t="s">
        <v>8</v>
      </c>
    </row>
    <row r="1552" spans="1:7" ht="15" customHeight="1">
      <c r="A1552" s="12" t="s">
        <v>8</v>
      </c>
      <c r="B1552" s="23" t="s">
        <v>1502</v>
      </c>
      <c r="C1552" s="26">
        <v>477.1</v>
      </c>
      <c r="D1552" s="18">
        <v>584.80000000000007</v>
      </c>
      <c r="E1552" s="18" t="s">
        <v>8</v>
      </c>
      <c r="F1552" s="18">
        <v>640.15000000000009</v>
      </c>
      <c r="G1552" s="19" t="s">
        <v>8</v>
      </c>
    </row>
    <row r="1553" spans="1:7" ht="15" customHeight="1">
      <c r="A1553" s="12" t="s">
        <v>8</v>
      </c>
      <c r="B1553" s="22" t="s">
        <v>1503</v>
      </c>
      <c r="C1553" s="25">
        <v>381.65</v>
      </c>
      <c r="D1553" s="16">
        <v>467.90000000000003</v>
      </c>
      <c r="E1553" s="16" t="s">
        <v>8</v>
      </c>
      <c r="F1553" s="16">
        <v>512.20000000000005</v>
      </c>
      <c r="G1553" s="17" t="s">
        <v>8</v>
      </c>
    </row>
    <row r="1554" spans="1:7" ht="15" customHeight="1">
      <c r="A1554" s="12" t="s">
        <v>8</v>
      </c>
      <c r="B1554" s="23" t="s">
        <v>1504</v>
      </c>
      <c r="C1554" s="26">
        <v>381.65</v>
      </c>
      <c r="D1554" s="18">
        <v>467.90000000000003</v>
      </c>
      <c r="E1554" s="18" t="s">
        <v>8</v>
      </c>
      <c r="F1554" s="18">
        <v>512.20000000000005</v>
      </c>
      <c r="G1554" s="19" t="s">
        <v>8</v>
      </c>
    </row>
    <row r="1555" spans="1:7" ht="15" customHeight="1">
      <c r="A1555" s="12" t="s">
        <v>8</v>
      </c>
      <c r="B1555" s="22" t="s">
        <v>1505</v>
      </c>
      <c r="C1555" s="25">
        <v>285.85000000000002</v>
      </c>
      <c r="D1555" s="16">
        <v>350.55</v>
      </c>
      <c r="E1555" s="16" t="s">
        <v>8</v>
      </c>
      <c r="F1555" s="16">
        <v>383.75</v>
      </c>
      <c r="G1555" s="17" t="s">
        <v>8</v>
      </c>
    </row>
    <row r="1556" spans="1:7" ht="15" customHeight="1">
      <c r="A1556" s="12" t="s">
        <v>8</v>
      </c>
      <c r="B1556" s="23" t="s">
        <v>1506</v>
      </c>
      <c r="C1556" s="26">
        <v>143.05000000000001</v>
      </c>
      <c r="D1556" s="18">
        <v>175.4</v>
      </c>
      <c r="E1556" s="18" t="s">
        <v>8</v>
      </c>
      <c r="F1556" s="18">
        <v>192</v>
      </c>
      <c r="G1556" s="19" t="s">
        <v>8</v>
      </c>
    </row>
    <row r="1557" spans="1:7" ht="15" customHeight="1">
      <c r="A1557" s="12" t="s">
        <v>8</v>
      </c>
      <c r="B1557" s="22" t="s">
        <v>1507</v>
      </c>
      <c r="C1557" s="25">
        <v>935.15</v>
      </c>
      <c r="D1557" s="16">
        <v>1036.25</v>
      </c>
      <c r="E1557" s="16" t="s">
        <v>8</v>
      </c>
      <c r="F1557" s="16">
        <v>1135.1500000000001</v>
      </c>
      <c r="G1557" s="17" t="s">
        <v>8</v>
      </c>
    </row>
    <row r="1558" spans="1:7" ht="15" customHeight="1">
      <c r="A1558" s="12" t="s">
        <v>8</v>
      </c>
      <c r="B1558" s="23" t="s">
        <v>1508</v>
      </c>
      <c r="C1558" s="26">
        <v>1150.7</v>
      </c>
      <c r="D1558" s="18">
        <v>1275.0500000000002</v>
      </c>
      <c r="E1558" s="18" t="s">
        <v>8</v>
      </c>
      <c r="F1558" s="18">
        <v>1396.8000000000002</v>
      </c>
      <c r="G1558" s="19" t="s">
        <v>8</v>
      </c>
    </row>
    <row r="1559" spans="1:7" ht="15" customHeight="1">
      <c r="A1559" s="12" t="s">
        <v>8</v>
      </c>
      <c r="B1559" s="22" t="s">
        <v>1509</v>
      </c>
      <c r="C1559" s="25">
        <v>935.15</v>
      </c>
      <c r="D1559" s="16">
        <v>1036.25</v>
      </c>
      <c r="E1559" s="16" t="s">
        <v>8</v>
      </c>
      <c r="F1559" s="16">
        <v>1135.1500000000001</v>
      </c>
      <c r="G1559" s="17" t="s">
        <v>8</v>
      </c>
    </row>
    <row r="1560" spans="1:7" ht="15" customHeight="1">
      <c r="A1560" s="12" t="s">
        <v>8</v>
      </c>
      <c r="B1560" s="23" t="s">
        <v>1510</v>
      </c>
      <c r="C1560" s="26">
        <v>935.15</v>
      </c>
      <c r="D1560" s="18">
        <v>1036.25</v>
      </c>
      <c r="E1560" s="18" t="s">
        <v>8</v>
      </c>
      <c r="F1560" s="18">
        <v>1135.1500000000001</v>
      </c>
      <c r="G1560" s="19" t="s">
        <v>8</v>
      </c>
    </row>
    <row r="1561" spans="1:7" ht="15" customHeight="1">
      <c r="A1561" s="12" t="s">
        <v>8</v>
      </c>
      <c r="B1561" s="22" t="s">
        <v>1511</v>
      </c>
      <c r="C1561" s="25">
        <v>1150.7</v>
      </c>
      <c r="D1561" s="16">
        <v>1275.0500000000002</v>
      </c>
      <c r="E1561" s="16" t="s">
        <v>8</v>
      </c>
      <c r="F1561" s="16">
        <v>1396.8000000000002</v>
      </c>
      <c r="G1561" s="17" t="s">
        <v>8</v>
      </c>
    </row>
    <row r="1562" spans="1:7" ht="15" customHeight="1">
      <c r="A1562" s="12" t="s">
        <v>8</v>
      </c>
      <c r="B1562" s="23" t="s">
        <v>1512</v>
      </c>
      <c r="C1562" s="26">
        <v>1694.15</v>
      </c>
      <c r="D1562" s="18">
        <v>2076.85</v>
      </c>
      <c r="E1562" s="18" t="s">
        <v>8</v>
      </c>
      <c r="F1562" s="18">
        <v>2273.5500000000002</v>
      </c>
      <c r="G1562" s="19" t="s">
        <v>8</v>
      </c>
    </row>
    <row r="1563" spans="1:7" ht="15" customHeight="1">
      <c r="A1563" s="12" t="s">
        <v>8</v>
      </c>
      <c r="B1563" s="22" t="s">
        <v>1513</v>
      </c>
      <c r="C1563" s="25">
        <v>915.9</v>
      </c>
      <c r="D1563" s="16">
        <v>1124.75</v>
      </c>
      <c r="E1563" s="16" t="s">
        <v>8</v>
      </c>
      <c r="F1563" s="16">
        <v>1229.1500000000001</v>
      </c>
      <c r="G1563" s="17" t="s">
        <v>8</v>
      </c>
    </row>
    <row r="1564" spans="1:7" ht="15" customHeight="1">
      <c r="A1564" s="12" t="s">
        <v>8</v>
      </c>
      <c r="B1564" s="23" t="s">
        <v>1514</v>
      </c>
      <c r="C1564" s="26">
        <v>107.85</v>
      </c>
      <c r="D1564" s="18">
        <v>131.9</v>
      </c>
      <c r="E1564" s="18" t="s">
        <v>8</v>
      </c>
      <c r="F1564" s="18">
        <v>144.35</v>
      </c>
      <c r="G1564" s="19" t="s">
        <v>8</v>
      </c>
    </row>
    <row r="1565" spans="1:7" ht="15" customHeight="1">
      <c r="A1565" s="12" t="s">
        <v>8</v>
      </c>
      <c r="B1565" s="22" t="s">
        <v>1515</v>
      </c>
      <c r="C1565" s="25">
        <v>277.14999999999998</v>
      </c>
      <c r="D1565" s="16">
        <v>339.6</v>
      </c>
      <c r="E1565" s="16" t="s">
        <v>8</v>
      </c>
      <c r="F1565" s="16">
        <v>371.85</v>
      </c>
      <c r="G1565" s="17" t="s">
        <v>8</v>
      </c>
    </row>
    <row r="1566" spans="1:7" ht="15" customHeight="1">
      <c r="A1566" s="12" t="s">
        <v>8</v>
      </c>
      <c r="B1566" s="23" t="s">
        <v>1516</v>
      </c>
      <c r="C1566" s="26">
        <v>1135.1500000000001</v>
      </c>
      <c r="D1566" s="18">
        <v>1389.15</v>
      </c>
      <c r="E1566" s="18" t="s">
        <v>8</v>
      </c>
      <c r="F1566" s="18">
        <v>1519.75</v>
      </c>
      <c r="G1566" s="19" t="s">
        <v>8</v>
      </c>
    </row>
    <row r="1567" spans="1:7" ht="15" customHeight="1">
      <c r="A1567" s="12" t="s">
        <v>8</v>
      </c>
      <c r="B1567" s="22" t="s">
        <v>1517</v>
      </c>
      <c r="C1567" s="25">
        <v>1187.4000000000001</v>
      </c>
      <c r="D1567" s="16">
        <v>1455.7</v>
      </c>
      <c r="E1567" s="16" t="s">
        <v>8</v>
      </c>
      <c r="F1567" s="16">
        <v>1593.5</v>
      </c>
      <c r="G1567" s="17" t="s">
        <v>8</v>
      </c>
    </row>
    <row r="1568" spans="1:7" ht="15" customHeight="1">
      <c r="A1568" s="12" t="s">
        <v>8</v>
      </c>
      <c r="B1568" s="23" t="s">
        <v>1518</v>
      </c>
      <c r="C1568" s="26">
        <v>1266.25</v>
      </c>
      <c r="D1568" s="18">
        <v>1552.2</v>
      </c>
      <c r="E1568" s="18" t="s">
        <v>8</v>
      </c>
      <c r="F1568" s="18">
        <v>1699.2</v>
      </c>
      <c r="G1568" s="19" t="s">
        <v>8</v>
      </c>
    </row>
    <row r="1569" spans="1:7" ht="15" customHeight="1">
      <c r="A1569" s="12" t="s">
        <v>8</v>
      </c>
      <c r="B1569" s="22" t="s">
        <v>1519</v>
      </c>
      <c r="C1569" s="25">
        <v>1430.4</v>
      </c>
      <c r="D1569" s="16">
        <v>1753.3500000000001</v>
      </c>
      <c r="E1569" s="16" t="s">
        <v>8</v>
      </c>
      <c r="F1569" s="16">
        <v>1919.5</v>
      </c>
      <c r="G1569" s="17" t="s">
        <v>8</v>
      </c>
    </row>
    <row r="1570" spans="1:7" ht="15" customHeight="1">
      <c r="A1570" s="12" t="s">
        <v>8</v>
      </c>
      <c r="B1570" s="23" t="s">
        <v>1520</v>
      </c>
      <c r="C1570" s="26">
        <v>1266.25</v>
      </c>
      <c r="D1570" s="18">
        <v>1549.65</v>
      </c>
      <c r="E1570" s="18" t="s">
        <v>8</v>
      </c>
      <c r="F1570" s="18">
        <v>1695.3500000000001</v>
      </c>
      <c r="G1570" s="19" t="s">
        <v>8</v>
      </c>
    </row>
    <row r="1571" spans="1:7" ht="15" customHeight="1">
      <c r="A1571" s="12" t="s">
        <v>8</v>
      </c>
      <c r="B1571" s="22" t="s">
        <v>1521</v>
      </c>
      <c r="C1571" s="25">
        <v>1502</v>
      </c>
      <c r="D1571" s="16">
        <v>1841.15</v>
      </c>
      <c r="E1571" s="16" t="s">
        <v>8</v>
      </c>
      <c r="F1571" s="16">
        <v>2015.5</v>
      </c>
      <c r="G1571" s="17" t="s">
        <v>8</v>
      </c>
    </row>
    <row r="1572" spans="1:7" ht="15" customHeight="1">
      <c r="A1572" s="12" t="s">
        <v>8</v>
      </c>
      <c r="B1572" s="23" t="s">
        <v>1522</v>
      </c>
      <c r="C1572" s="26">
        <v>1659.15</v>
      </c>
      <c r="D1572" s="18">
        <v>2033.8000000000002</v>
      </c>
      <c r="E1572" s="18" t="s">
        <v>8</v>
      </c>
      <c r="F1572" s="18">
        <v>2226.4</v>
      </c>
      <c r="G1572" s="19" t="s">
        <v>8</v>
      </c>
    </row>
    <row r="1573" spans="1:7" ht="15" customHeight="1">
      <c r="A1573" s="12" t="s">
        <v>8</v>
      </c>
      <c r="B1573" s="22" t="s">
        <v>1523</v>
      </c>
      <c r="C1573" s="25">
        <v>2039.1</v>
      </c>
      <c r="D1573" s="16">
        <v>2499.4500000000003</v>
      </c>
      <c r="E1573" s="16" t="s">
        <v>8</v>
      </c>
      <c r="F1573" s="16">
        <v>2736.15</v>
      </c>
      <c r="G1573" s="17" t="s">
        <v>8</v>
      </c>
    </row>
    <row r="1574" spans="1:7" ht="15" customHeight="1">
      <c r="A1574" s="12" t="s">
        <v>8</v>
      </c>
      <c r="B1574" s="23" t="s">
        <v>1524</v>
      </c>
      <c r="C1574" s="26">
        <v>1729.1</v>
      </c>
      <c r="D1574" s="18">
        <v>2119.35</v>
      </c>
      <c r="E1574" s="18" t="s">
        <v>8</v>
      </c>
      <c r="F1574" s="18">
        <v>2320.0500000000002</v>
      </c>
      <c r="G1574" s="19" t="s">
        <v>8</v>
      </c>
    </row>
    <row r="1575" spans="1:7" ht="15" customHeight="1">
      <c r="A1575" s="12" t="s">
        <v>8</v>
      </c>
      <c r="B1575" s="22" t="s">
        <v>1525</v>
      </c>
      <c r="C1575" s="25">
        <v>620.1</v>
      </c>
      <c r="D1575" s="16">
        <v>760.15000000000009</v>
      </c>
      <c r="E1575" s="16" t="s">
        <v>8</v>
      </c>
      <c r="F1575" s="16">
        <v>832.15000000000009</v>
      </c>
      <c r="G1575" s="17" t="s">
        <v>8</v>
      </c>
    </row>
    <row r="1576" spans="1:7" ht="15" customHeight="1">
      <c r="A1576" s="12" t="s">
        <v>8</v>
      </c>
      <c r="B1576" s="23" t="s">
        <v>1526</v>
      </c>
      <c r="C1576" s="26">
        <v>611.29999999999995</v>
      </c>
      <c r="D1576" s="18">
        <v>749.30000000000007</v>
      </c>
      <c r="E1576" s="18" t="s">
        <v>8</v>
      </c>
      <c r="F1576" s="18">
        <v>820.30000000000007</v>
      </c>
      <c r="G1576" s="19" t="s">
        <v>8</v>
      </c>
    </row>
    <row r="1577" spans="1:7" ht="15" customHeight="1">
      <c r="A1577" s="12" t="s">
        <v>8</v>
      </c>
      <c r="B1577" s="22" t="s">
        <v>1527</v>
      </c>
      <c r="C1577" s="25">
        <v>1502</v>
      </c>
      <c r="D1577" s="16">
        <v>1841.15</v>
      </c>
      <c r="E1577" s="16" t="s">
        <v>8</v>
      </c>
      <c r="F1577" s="16">
        <v>2015.5</v>
      </c>
      <c r="G1577" s="17" t="s">
        <v>8</v>
      </c>
    </row>
    <row r="1578" spans="1:7" ht="15" customHeight="1">
      <c r="A1578" s="12" t="s">
        <v>8</v>
      </c>
      <c r="B1578" s="23" t="s">
        <v>1528</v>
      </c>
      <c r="C1578" s="26">
        <v>2009.1</v>
      </c>
      <c r="D1578" s="18">
        <v>2462.75</v>
      </c>
      <c r="E1578" s="18" t="s">
        <v>8</v>
      </c>
      <c r="F1578" s="18">
        <v>2695.9500000000003</v>
      </c>
      <c r="G1578" s="19" t="s">
        <v>8</v>
      </c>
    </row>
    <row r="1579" spans="1:7" ht="15" customHeight="1">
      <c r="A1579" s="12" t="s">
        <v>8</v>
      </c>
      <c r="B1579" s="22" t="s">
        <v>1529</v>
      </c>
      <c r="C1579" s="25">
        <v>2249.65</v>
      </c>
      <c r="D1579" s="16">
        <v>2738.25</v>
      </c>
      <c r="E1579" s="16" t="s">
        <v>8</v>
      </c>
      <c r="F1579" s="16">
        <v>2989.4500000000003</v>
      </c>
      <c r="G1579" s="17" t="s">
        <v>8</v>
      </c>
    </row>
    <row r="1580" spans="1:7" ht="15" customHeight="1">
      <c r="A1580" s="12" t="s">
        <v>8</v>
      </c>
      <c r="B1580" s="23" t="s">
        <v>1530</v>
      </c>
      <c r="C1580" s="26">
        <v>2389.6999999999998</v>
      </c>
      <c r="D1580" s="18">
        <v>2913.1000000000004</v>
      </c>
      <c r="E1580" s="18" t="s">
        <v>8</v>
      </c>
      <c r="F1580" s="18">
        <v>3182.2000000000003</v>
      </c>
      <c r="G1580" s="19" t="s">
        <v>8</v>
      </c>
    </row>
    <row r="1581" spans="1:7" ht="15" customHeight="1">
      <c r="A1581" s="12" t="s">
        <v>8</v>
      </c>
      <c r="B1581" s="22" t="s">
        <v>1531</v>
      </c>
      <c r="C1581" s="25">
        <v>1135.1500000000001</v>
      </c>
      <c r="D1581" s="16">
        <v>1391.45</v>
      </c>
      <c r="E1581" s="16" t="s">
        <v>8</v>
      </c>
      <c r="F1581" s="16">
        <v>1523.25</v>
      </c>
      <c r="G1581" s="17" t="s">
        <v>8</v>
      </c>
    </row>
    <row r="1582" spans="1:7" ht="15" customHeight="1">
      <c r="A1582" s="12" t="s">
        <v>8</v>
      </c>
      <c r="B1582" s="23" t="s">
        <v>1532</v>
      </c>
      <c r="C1582" s="26">
        <v>1659.15</v>
      </c>
      <c r="D1582" s="18">
        <v>2033.8000000000002</v>
      </c>
      <c r="E1582" s="18" t="s">
        <v>8</v>
      </c>
      <c r="F1582" s="18">
        <v>2226.4</v>
      </c>
      <c r="G1582" s="19" t="s">
        <v>8</v>
      </c>
    </row>
    <row r="1583" spans="1:7" ht="15" customHeight="1">
      <c r="A1583" s="12" t="s">
        <v>8</v>
      </c>
      <c r="B1583" s="22" t="s">
        <v>1533</v>
      </c>
      <c r="C1583" s="25">
        <v>2104.35</v>
      </c>
      <c r="D1583" s="16">
        <v>2579.5500000000002</v>
      </c>
      <c r="E1583" s="16" t="s">
        <v>8</v>
      </c>
      <c r="F1583" s="16">
        <v>2823.8500000000004</v>
      </c>
      <c r="G1583" s="17" t="s">
        <v>8</v>
      </c>
    </row>
    <row r="1584" spans="1:7" ht="15" customHeight="1">
      <c r="A1584" s="12" t="s">
        <v>8</v>
      </c>
      <c r="B1584" s="23" t="s">
        <v>1534</v>
      </c>
      <c r="C1584" s="26">
        <v>1689.6</v>
      </c>
      <c r="D1584" s="18">
        <v>2071.15</v>
      </c>
      <c r="E1584" s="18" t="s">
        <v>8</v>
      </c>
      <c r="F1584" s="18">
        <v>2267.3000000000002</v>
      </c>
      <c r="G1584" s="19" t="s">
        <v>8</v>
      </c>
    </row>
    <row r="1585" spans="1:7" ht="15" customHeight="1">
      <c r="A1585" s="12" t="s">
        <v>8</v>
      </c>
      <c r="B1585" s="22" t="s">
        <v>1535</v>
      </c>
      <c r="C1585" s="25">
        <v>1423.4</v>
      </c>
      <c r="D1585" s="16">
        <v>1744.8000000000002</v>
      </c>
      <c r="E1585" s="16" t="s">
        <v>8</v>
      </c>
      <c r="F1585" s="16">
        <v>1910.0500000000002</v>
      </c>
      <c r="G1585" s="17" t="s">
        <v>8</v>
      </c>
    </row>
    <row r="1586" spans="1:7" ht="15" customHeight="1">
      <c r="A1586" s="12" t="s">
        <v>8</v>
      </c>
      <c r="B1586" s="23" t="s">
        <v>1536</v>
      </c>
      <c r="C1586" s="26">
        <v>532.70000000000005</v>
      </c>
      <c r="D1586" s="18">
        <v>653</v>
      </c>
      <c r="E1586" s="18" t="s">
        <v>8</v>
      </c>
      <c r="F1586" s="18">
        <v>714.85</v>
      </c>
      <c r="G1586" s="19" t="s">
        <v>8</v>
      </c>
    </row>
    <row r="1587" spans="1:7" ht="15" customHeight="1">
      <c r="A1587" s="12" t="s">
        <v>8</v>
      </c>
      <c r="B1587" s="22" t="s">
        <v>1537</v>
      </c>
      <c r="C1587" s="25">
        <v>823.2</v>
      </c>
      <c r="D1587" s="16">
        <v>1009.1</v>
      </c>
      <c r="E1587" s="16" t="s">
        <v>8</v>
      </c>
      <c r="F1587" s="16">
        <v>1104.6500000000001</v>
      </c>
      <c r="G1587" s="17" t="s">
        <v>8</v>
      </c>
    </row>
    <row r="1588" spans="1:7" ht="15" customHeight="1">
      <c r="A1588" s="12" t="s">
        <v>8</v>
      </c>
      <c r="B1588" s="23" t="s">
        <v>1538</v>
      </c>
      <c r="C1588" s="26">
        <v>959.05</v>
      </c>
      <c r="D1588" s="18">
        <v>1175.6000000000001</v>
      </c>
      <c r="E1588" s="18" t="s">
        <v>8</v>
      </c>
      <c r="F1588" s="18">
        <v>1286.9000000000001</v>
      </c>
      <c r="G1588" s="19" t="s">
        <v>8</v>
      </c>
    </row>
    <row r="1589" spans="1:7" ht="15" customHeight="1">
      <c r="A1589" s="12" t="s">
        <v>8</v>
      </c>
      <c r="B1589" s="22" t="s">
        <v>1539</v>
      </c>
      <c r="C1589" s="25">
        <v>2549.85</v>
      </c>
      <c r="D1589" s="16">
        <v>3125.55</v>
      </c>
      <c r="E1589" s="16" t="s">
        <v>8</v>
      </c>
      <c r="F1589" s="16">
        <v>3421.6000000000004</v>
      </c>
      <c r="G1589" s="17" t="s">
        <v>8</v>
      </c>
    </row>
    <row r="1590" spans="1:7" ht="15" customHeight="1">
      <c r="A1590" s="12" t="s">
        <v>8</v>
      </c>
      <c r="B1590" s="23" t="s">
        <v>1540</v>
      </c>
      <c r="C1590" s="26">
        <v>2340.3000000000002</v>
      </c>
      <c r="D1590" s="18">
        <v>2868.7000000000003</v>
      </c>
      <c r="E1590" s="18" t="s">
        <v>8</v>
      </c>
      <c r="F1590" s="18">
        <v>3140.3500000000004</v>
      </c>
      <c r="G1590" s="19" t="s">
        <v>8</v>
      </c>
    </row>
    <row r="1591" spans="1:7" ht="15" customHeight="1">
      <c r="A1591" s="12" t="s">
        <v>8</v>
      </c>
      <c r="B1591" s="22" t="s">
        <v>1541</v>
      </c>
      <c r="C1591" s="25">
        <v>620.1</v>
      </c>
      <c r="D1591" s="16">
        <v>760.15000000000009</v>
      </c>
      <c r="E1591" s="16" t="s">
        <v>8</v>
      </c>
      <c r="F1591" s="16">
        <v>832.15000000000009</v>
      </c>
      <c r="G1591" s="17" t="s">
        <v>8</v>
      </c>
    </row>
    <row r="1592" spans="1:7" ht="15" customHeight="1">
      <c r="A1592" s="12" t="s">
        <v>8</v>
      </c>
      <c r="B1592" s="23" t="s">
        <v>1542</v>
      </c>
      <c r="C1592" s="26">
        <v>2549.85</v>
      </c>
      <c r="D1592" s="18">
        <v>3125.55</v>
      </c>
      <c r="E1592" s="18" t="s">
        <v>8</v>
      </c>
      <c r="F1592" s="18">
        <v>3421.6000000000004</v>
      </c>
      <c r="G1592" s="19" t="s">
        <v>8</v>
      </c>
    </row>
    <row r="1593" spans="1:7" ht="15" customHeight="1">
      <c r="A1593" s="12" t="s">
        <v>8</v>
      </c>
      <c r="B1593" s="22" t="s">
        <v>1543</v>
      </c>
      <c r="C1593" s="25">
        <v>2340.3000000000002</v>
      </c>
      <c r="D1593" s="16">
        <v>2868.7000000000003</v>
      </c>
      <c r="E1593" s="16" t="s">
        <v>8</v>
      </c>
      <c r="F1593" s="16">
        <v>3140.3500000000004</v>
      </c>
      <c r="G1593" s="17" t="s">
        <v>8</v>
      </c>
    </row>
    <row r="1594" spans="1:7" ht="15" customHeight="1">
      <c r="A1594" s="12" t="s">
        <v>8</v>
      </c>
      <c r="B1594" s="23" t="s">
        <v>1544</v>
      </c>
      <c r="C1594" s="26">
        <v>620.1</v>
      </c>
      <c r="D1594" s="18">
        <v>760.15000000000009</v>
      </c>
      <c r="E1594" s="18" t="s">
        <v>8</v>
      </c>
      <c r="F1594" s="18">
        <v>832.15000000000009</v>
      </c>
      <c r="G1594" s="19" t="s">
        <v>8</v>
      </c>
    </row>
    <row r="1595" spans="1:7" ht="15" customHeight="1">
      <c r="A1595" s="12" t="s">
        <v>8</v>
      </c>
      <c r="B1595" s="22" t="s">
        <v>1545</v>
      </c>
      <c r="C1595" s="25">
        <v>1886.2</v>
      </c>
      <c r="D1595" s="16">
        <v>2312.1</v>
      </c>
      <c r="E1595" s="16" t="s">
        <v>8</v>
      </c>
      <c r="F1595" s="16">
        <v>2531.0500000000002</v>
      </c>
      <c r="G1595" s="17" t="s">
        <v>8</v>
      </c>
    </row>
    <row r="1596" spans="1:7" ht="15" customHeight="1">
      <c r="A1596" s="12" t="s">
        <v>8</v>
      </c>
      <c r="B1596" s="23" t="s">
        <v>1546</v>
      </c>
      <c r="C1596" s="26">
        <v>52.65</v>
      </c>
      <c r="D1596" s="18">
        <v>64.600000000000009</v>
      </c>
      <c r="E1596" s="18" t="s">
        <v>8</v>
      </c>
      <c r="F1596" s="18">
        <v>70.650000000000006</v>
      </c>
      <c r="G1596" s="19" t="s">
        <v>8</v>
      </c>
    </row>
    <row r="1597" spans="1:7" ht="15" customHeight="1">
      <c r="A1597" s="12" t="s">
        <v>8</v>
      </c>
      <c r="B1597" s="22" t="s">
        <v>1547</v>
      </c>
      <c r="C1597" s="25">
        <v>82.6</v>
      </c>
      <c r="D1597" s="16">
        <v>101.25</v>
      </c>
      <c r="E1597" s="16" t="s">
        <v>8</v>
      </c>
      <c r="F1597" s="16">
        <v>110.75</v>
      </c>
      <c r="G1597" s="17" t="s">
        <v>8</v>
      </c>
    </row>
    <row r="1598" spans="1:7" ht="15" customHeight="1">
      <c r="A1598" s="12" t="s">
        <v>8</v>
      </c>
      <c r="B1598" s="23" t="s">
        <v>1548</v>
      </c>
      <c r="C1598" s="26">
        <v>122.6</v>
      </c>
      <c r="D1598" s="18">
        <v>150.1</v>
      </c>
      <c r="E1598" s="18" t="s">
        <v>8</v>
      </c>
      <c r="F1598" s="18">
        <v>164.20000000000002</v>
      </c>
      <c r="G1598" s="19" t="s">
        <v>8</v>
      </c>
    </row>
    <row r="1599" spans="1:7" ht="15" customHeight="1">
      <c r="A1599" s="12" t="s">
        <v>8</v>
      </c>
      <c r="B1599" s="22" t="s">
        <v>1549</v>
      </c>
      <c r="C1599" s="25">
        <v>225.3</v>
      </c>
      <c r="D1599" s="16">
        <v>275.85000000000002</v>
      </c>
      <c r="E1599" s="16" t="s">
        <v>8</v>
      </c>
      <c r="F1599" s="16">
        <v>301.75</v>
      </c>
      <c r="G1599" s="17" t="s">
        <v>8</v>
      </c>
    </row>
    <row r="1600" spans="1:7" ht="15" customHeight="1">
      <c r="A1600" s="12" t="s">
        <v>8</v>
      </c>
      <c r="B1600" s="23" t="s">
        <v>1550</v>
      </c>
      <c r="C1600" s="26">
        <v>607.4</v>
      </c>
      <c r="D1600" s="18">
        <v>743.2</v>
      </c>
      <c r="E1600" s="18" t="s">
        <v>8</v>
      </c>
      <c r="F1600" s="18">
        <v>813.05000000000007</v>
      </c>
      <c r="G1600" s="19" t="s">
        <v>8</v>
      </c>
    </row>
    <row r="1601" spans="1:7" ht="15" customHeight="1">
      <c r="A1601" s="12" t="s">
        <v>8</v>
      </c>
      <c r="B1601" s="22" t="s">
        <v>1551</v>
      </c>
      <c r="C1601" s="25">
        <v>140.69999999999999</v>
      </c>
      <c r="D1601" s="16">
        <v>172.20000000000002</v>
      </c>
      <c r="E1601" s="16" t="s">
        <v>8</v>
      </c>
      <c r="F1601" s="16">
        <v>188.4</v>
      </c>
      <c r="G1601" s="17" t="s">
        <v>8</v>
      </c>
    </row>
    <row r="1602" spans="1:7" ht="15" customHeight="1">
      <c r="A1602" s="12" t="s">
        <v>8</v>
      </c>
      <c r="B1602" s="23" t="s">
        <v>1552</v>
      </c>
      <c r="C1602" s="26">
        <v>282.85000000000002</v>
      </c>
      <c r="D1602" s="18">
        <v>346.8</v>
      </c>
      <c r="E1602" s="18" t="s">
        <v>8</v>
      </c>
      <c r="F1602" s="18">
        <v>379.65000000000003</v>
      </c>
      <c r="G1602" s="19" t="s">
        <v>8</v>
      </c>
    </row>
    <row r="1603" spans="1:7" ht="15" customHeight="1">
      <c r="A1603" s="12" t="s">
        <v>8</v>
      </c>
      <c r="B1603" s="22" t="s">
        <v>1553</v>
      </c>
      <c r="C1603" s="25">
        <v>532.70000000000005</v>
      </c>
      <c r="D1603" s="16">
        <v>653</v>
      </c>
      <c r="E1603" s="16" t="s">
        <v>8</v>
      </c>
      <c r="F1603" s="16">
        <v>714.85</v>
      </c>
      <c r="G1603" s="17" t="s">
        <v>8</v>
      </c>
    </row>
    <row r="1604" spans="1:7" ht="15" customHeight="1">
      <c r="A1604" s="12" t="s">
        <v>8</v>
      </c>
      <c r="B1604" s="23" t="s">
        <v>1554</v>
      </c>
      <c r="C1604" s="26">
        <v>1502</v>
      </c>
      <c r="D1604" s="18">
        <v>1841.15</v>
      </c>
      <c r="E1604" s="18" t="s">
        <v>8</v>
      </c>
      <c r="F1604" s="18">
        <v>2015.5</v>
      </c>
      <c r="G1604" s="19" t="s">
        <v>8</v>
      </c>
    </row>
    <row r="1605" spans="1:7" ht="15" customHeight="1">
      <c r="A1605" s="12" t="s">
        <v>8</v>
      </c>
      <c r="B1605" s="22" t="s">
        <v>1555</v>
      </c>
      <c r="C1605" s="25">
        <v>1100.3499999999999</v>
      </c>
      <c r="D1605" s="16">
        <v>1348.8000000000002</v>
      </c>
      <c r="E1605" s="16" t="s">
        <v>8</v>
      </c>
      <c r="F1605" s="16">
        <v>1476.5500000000002</v>
      </c>
      <c r="G1605" s="17" t="s">
        <v>8</v>
      </c>
    </row>
    <row r="1606" spans="1:7" ht="15" customHeight="1">
      <c r="A1606" s="12" t="s">
        <v>8</v>
      </c>
      <c r="B1606" s="23" t="s">
        <v>1556</v>
      </c>
      <c r="C1606" s="26">
        <v>1382.7</v>
      </c>
      <c r="D1606" s="18">
        <v>1631.15</v>
      </c>
      <c r="E1606" s="18" t="s">
        <v>8</v>
      </c>
      <c r="F1606" s="18">
        <v>1758.95</v>
      </c>
      <c r="G1606" s="19" t="s">
        <v>8</v>
      </c>
    </row>
    <row r="1607" spans="1:7" ht="15" customHeight="1">
      <c r="A1607" s="12" t="s">
        <v>8</v>
      </c>
      <c r="B1607" s="22" t="s">
        <v>1557</v>
      </c>
      <c r="C1607" s="25">
        <v>1621.5</v>
      </c>
      <c r="D1607" s="16">
        <v>1912.8500000000001</v>
      </c>
      <c r="E1607" s="16" t="s">
        <v>8</v>
      </c>
      <c r="F1607" s="16">
        <v>2062.75</v>
      </c>
      <c r="G1607" s="17" t="s">
        <v>8</v>
      </c>
    </row>
    <row r="1608" spans="1:7" ht="15" customHeight="1">
      <c r="A1608" s="12" t="s">
        <v>8</v>
      </c>
      <c r="B1608" s="23" t="s">
        <v>1558</v>
      </c>
      <c r="C1608" s="26">
        <v>366.8</v>
      </c>
      <c r="D1608" s="18">
        <v>449.70000000000005</v>
      </c>
      <c r="E1608" s="18" t="s">
        <v>8</v>
      </c>
      <c r="F1608" s="18">
        <v>492.3</v>
      </c>
      <c r="G1608" s="19" t="s">
        <v>8</v>
      </c>
    </row>
    <row r="1609" spans="1:7" ht="15" customHeight="1">
      <c r="A1609" s="12" t="s">
        <v>8</v>
      </c>
      <c r="B1609" s="22" t="s">
        <v>1559</v>
      </c>
      <c r="C1609" s="25">
        <v>698.6</v>
      </c>
      <c r="D1609" s="16">
        <v>856.35</v>
      </c>
      <c r="E1609" s="16" t="s">
        <v>8</v>
      </c>
      <c r="F1609" s="16">
        <v>937.40000000000009</v>
      </c>
      <c r="G1609" s="17" t="s">
        <v>8</v>
      </c>
    </row>
    <row r="1610" spans="1:7" ht="15" customHeight="1">
      <c r="A1610" s="12" t="s">
        <v>8</v>
      </c>
      <c r="B1610" s="23" t="s">
        <v>1560</v>
      </c>
      <c r="C1610" s="26">
        <v>587.35</v>
      </c>
      <c r="D1610" s="18">
        <v>720.05000000000007</v>
      </c>
      <c r="E1610" s="18" t="s">
        <v>8</v>
      </c>
      <c r="F1610" s="18">
        <v>788.25</v>
      </c>
      <c r="G1610" s="19" t="s">
        <v>8</v>
      </c>
    </row>
    <row r="1611" spans="1:7" ht="15" customHeight="1">
      <c r="A1611" s="12" t="s">
        <v>8</v>
      </c>
      <c r="B1611" s="22" t="s">
        <v>1561</v>
      </c>
      <c r="C1611" s="25">
        <v>74.3</v>
      </c>
      <c r="D1611" s="16">
        <v>91.050000000000011</v>
      </c>
      <c r="E1611" s="16" t="s">
        <v>8</v>
      </c>
      <c r="F1611" s="16">
        <v>99.7</v>
      </c>
      <c r="G1611" s="17" t="s">
        <v>8</v>
      </c>
    </row>
    <row r="1612" spans="1:7" ht="15" customHeight="1">
      <c r="A1612" s="12" t="s">
        <v>8</v>
      </c>
      <c r="B1612" s="23" t="s">
        <v>1562</v>
      </c>
      <c r="C1612" s="26">
        <v>404.75</v>
      </c>
      <c r="D1612" s="18">
        <v>496.20000000000005</v>
      </c>
      <c r="E1612" s="18" t="s">
        <v>8</v>
      </c>
      <c r="F1612" s="18">
        <v>543.15</v>
      </c>
      <c r="G1612" s="19" t="s">
        <v>8</v>
      </c>
    </row>
    <row r="1613" spans="1:7" ht="15" customHeight="1">
      <c r="A1613" s="12" t="s">
        <v>8</v>
      </c>
      <c r="B1613" s="22" t="s">
        <v>1563</v>
      </c>
      <c r="C1613" s="25">
        <v>49.6</v>
      </c>
      <c r="D1613" s="16">
        <v>60.85</v>
      </c>
      <c r="E1613" s="16" t="s">
        <v>8</v>
      </c>
      <c r="F1613" s="16">
        <v>66.600000000000009</v>
      </c>
      <c r="G1613" s="17" t="s">
        <v>8</v>
      </c>
    </row>
    <row r="1614" spans="1:7" ht="15" customHeight="1">
      <c r="A1614" s="12" t="s">
        <v>8</v>
      </c>
      <c r="B1614" s="23" t="s">
        <v>1564</v>
      </c>
      <c r="C1614" s="26">
        <v>282.85000000000002</v>
      </c>
      <c r="D1614" s="18">
        <v>346.25</v>
      </c>
      <c r="E1614" s="18" t="s">
        <v>8</v>
      </c>
      <c r="F1614" s="18">
        <v>378.75</v>
      </c>
      <c r="G1614" s="19" t="s">
        <v>8</v>
      </c>
    </row>
    <row r="1615" spans="1:7" ht="15" customHeight="1">
      <c r="A1615" s="12" t="s">
        <v>8</v>
      </c>
      <c r="B1615" s="22" t="s">
        <v>1565</v>
      </c>
      <c r="C1615" s="25">
        <v>144.94999999999999</v>
      </c>
      <c r="D1615" s="16">
        <v>177.70000000000002</v>
      </c>
      <c r="E1615" s="16" t="s">
        <v>8</v>
      </c>
      <c r="F1615" s="16">
        <v>194.5</v>
      </c>
      <c r="G1615" s="17" t="s">
        <v>8</v>
      </c>
    </row>
    <row r="1616" spans="1:7" ht="15" customHeight="1">
      <c r="A1616" s="12" t="s">
        <v>8</v>
      </c>
      <c r="B1616" s="23" t="s">
        <v>1566</v>
      </c>
      <c r="C1616" s="26">
        <v>366.8</v>
      </c>
      <c r="D1616" s="18">
        <v>449.70000000000005</v>
      </c>
      <c r="E1616" s="18" t="s">
        <v>8</v>
      </c>
      <c r="F1616" s="18">
        <v>492.3</v>
      </c>
      <c r="G1616" s="19" t="s">
        <v>8</v>
      </c>
    </row>
    <row r="1617" spans="1:7" ht="15" customHeight="1">
      <c r="A1617" s="12" t="s">
        <v>8</v>
      </c>
      <c r="B1617" s="22" t="s">
        <v>1567</v>
      </c>
      <c r="C1617" s="25">
        <v>532.70000000000005</v>
      </c>
      <c r="D1617" s="16">
        <v>653</v>
      </c>
      <c r="E1617" s="16" t="s">
        <v>8</v>
      </c>
      <c r="F1617" s="16">
        <v>714.85</v>
      </c>
      <c r="G1617" s="17" t="s">
        <v>8</v>
      </c>
    </row>
    <row r="1618" spans="1:7" ht="15" customHeight="1">
      <c r="A1618" s="12" t="s">
        <v>8</v>
      </c>
      <c r="B1618" s="23" t="s">
        <v>1568</v>
      </c>
      <c r="C1618" s="26">
        <v>698.6</v>
      </c>
      <c r="D1618" s="18">
        <v>856.35</v>
      </c>
      <c r="E1618" s="18" t="s">
        <v>8</v>
      </c>
      <c r="F1618" s="18">
        <v>937.40000000000009</v>
      </c>
      <c r="G1618" s="19" t="s">
        <v>8</v>
      </c>
    </row>
    <row r="1619" spans="1:7" ht="15" customHeight="1">
      <c r="A1619" s="12" t="s">
        <v>8</v>
      </c>
      <c r="B1619" s="22" t="s">
        <v>1569</v>
      </c>
      <c r="C1619" s="25">
        <v>227</v>
      </c>
      <c r="D1619" s="16">
        <v>278.2</v>
      </c>
      <c r="E1619" s="16" t="s">
        <v>8</v>
      </c>
      <c r="F1619" s="16">
        <v>304.60000000000002</v>
      </c>
      <c r="G1619" s="17" t="s">
        <v>8</v>
      </c>
    </row>
    <row r="1620" spans="1:7" ht="15" customHeight="1">
      <c r="A1620" s="12" t="s">
        <v>8</v>
      </c>
      <c r="B1620" s="23" t="s">
        <v>1570</v>
      </c>
      <c r="C1620" s="26">
        <v>97.75</v>
      </c>
      <c r="D1620" s="18">
        <v>119.80000000000001</v>
      </c>
      <c r="E1620" s="18" t="s">
        <v>8</v>
      </c>
      <c r="F1620" s="18">
        <v>131.20000000000002</v>
      </c>
      <c r="G1620" s="19" t="s">
        <v>8</v>
      </c>
    </row>
    <row r="1621" spans="1:7" ht="15" customHeight="1">
      <c r="A1621" s="12" t="s">
        <v>8</v>
      </c>
      <c r="B1621" s="22" t="s">
        <v>1571</v>
      </c>
      <c r="C1621" s="25">
        <v>97.75</v>
      </c>
      <c r="D1621" s="16">
        <v>119.80000000000001</v>
      </c>
      <c r="E1621" s="16" t="s">
        <v>8</v>
      </c>
      <c r="F1621" s="16">
        <v>131.20000000000002</v>
      </c>
      <c r="G1621" s="17" t="s">
        <v>8</v>
      </c>
    </row>
    <row r="1622" spans="1:7" ht="15" customHeight="1">
      <c r="A1622" s="12" t="s">
        <v>8</v>
      </c>
      <c r="B1622" s="23" t="s">
        <v>1572</v>
      </c>
      <c r="C1622" s="26">
        <v>179.05</v>
      </c>
      <c r="D1622" s="18">
        <v>219.45000000000002</v>
      </c>
      <c r="E1622" s="18" t="s">
        <v>8</v>
      </c>
      <c r="F1622" s="18">
        <v>240.25</v>
      </c>
      <c r="G1622" s="19" t="s">
        <v>8</v>
      </c>
    </row>
    <row r="1623" spans="1:7" ht="15" customHeight="1">
      <c r="A1623" s="12" t="s">
        <v>8</v>
      </c>
      <c r="B1623" s="22" t="s">
        <v>1573</v>
      </c>
      <c r="C1623" s="25">
        <v>618.20000000000005</v>
      </c>
      <c r="D1623" s="16">
        <v>757.85</v>
      </c>
      <c r="E1623" s="16" t="s">
        <v>8</v>
      </c>
      <c r="F1623" s="16">
        <v>829.6</v>
      </c>
      <c r="G1623" s="17" t="s">
        <v>8</v>
      </c>
    </row>
    <row r="1624" spans="1:7" ht="15" customHeight="1">
      <c r="A1624" s="12" t="s">
        <v>8</v>
      </c>
      <c r="B1624" s="23" t="s">
        <v>1574</v>
      </c>
      <c r="C1624" s="26">
        <v>618.20000000000005</v>
      </c>
      <c r="D1624" s="18">
        <v>757.85</v>
      </c>
      <c r="E1624" s="18" t="s">
        <v>8</v>
      </c>
      <c r="F1624" s="18">
        <v>829.6</v>
      </c>
      <c r="G1624" s="19" t="s">
        <v>8</v>
      </c>
    </row>
    <row r="1625" spans="1:7" ht="15" customHeight="1">
      <c r="A1625" s="12" t="s">
        <v>8</v>
      </c>
      <c r="B1625" s="22" t="s">
        <v>1575</v>
      </c>
      <c r="C1625" s="25">
        <v>150</v>
      </c>
      <c r="D1625" s="16">
        <v>183.85000000000002</v>
      </c>
      <c r="E1625" s="16" t="s">
        <v>8</v>
      </c>
      <c r="F1625" s="16">
        <v>201.25</v>
      </c>
      <c r="G1625" s="17" t="s">
        <v>8</v>
      </c>
    </row>
    <row r="1626" spans="1:7" ht="15" customHeight="1">
      <c r="A1626" s="12" t="s">
        <v>8</v>
      </c>
      <c r="B1626" s="23" t="s">
        <v>1576</v>
      </c>
      <c r="C1626" s="26">
        <v>727.5</v>
      </c>
      <c r="D1626" s="18">
        <v>797.35</v>
      </c>
      <c r="E1626" s="18" t="s">
        <v>8</v>
      </c>
      <c r="F1626" s="18">
        <v>873.5</v>
      </c>
      <c r="G1626" s="19" t="s">
        <v>8</v>
      </c>
    </row>
    <row r="1627" spans="1:7" ht="15" customHeight="1">
      <c r="A1627" s="12" t="s">
        <v>8</v>
      </c>
      <c r="B1627" s="22" t="s">
        <v>1577</v>
      </c>
      <c r="C1627" s="25">
        <v>138</v>
      </c>
      <c r="D1627" s="16">
        <v>151.20000000000002</v>
      </c>
      <c r="E1627" s="16" t="s">
        <v>8</v>
      </c>
      <c r="F1627" s="16">
        <v>165.70000000000002</v>
      </c>
      <c r="G1627" s="17" t="s">
        <v>8</v>
      </c>
    </row>
    <row r="1628" spans="1:7" ht="15" customHeight="1">
      <c r="A1628" s="12" t="s">
        <v>8</v>
      </c>
      <c r="B1628" s="23" t="s">
        <v>1578</v>
      </c>
      <c r="C1628" s="26">
        <v>653.35</v>
      </c>
      <c r="D1628" s="18">
        <v>716.05000000000007</v>
      </c>
      <c r="E1628" s="18" t="s">
        <v>8</v>
      </c>
      <c r="F1628" s="18">
        <v>784.40000000000009</v>
      </c>
      <c r="G1628" s="19" t="s">
        <v>8</v>
      </c>
    </row>
    <row r="1629" spans="1:7" ht="15" customHeight="1">
      <c r="A1629" s="12" t="s">
        <v>8</v>
      </c>
      <c r="B1629" s="22" t="s">
        <v>1579</v>
      </c>
      <c r="C1629" s="25">
        <v>172.05</v>
      </c>
      <c r="D1629" s="16">
        <v>188.65</v>
      </c>
      <c r="E1629" s="16" t="s">
        <v>8</v>
      </c>
      <c r="F1629" s="16">
        <v>206.60000000000002</v>
      </c>
      <c r="G1629" s="17" t="s">
        <v>8</v>
      </c>
    </row>
    <row r="1630" spans="1:7" ht="15" customHeight="1">
      <c r="A1630" s="12" t="s">
        <v>8</v>
      </c>
      <c r="B1630" s="23" t="s">
        <v>1580</v>
      </c>
      <c r="C1630" s="26">
        <v>994.95</v>
      </c>
      <c r="D1630" s="18">
        <v>1090.3500000000001</v>
      </c>
      <c r="E1630" s="18" t="s">
        <v>8</v>
      </c>
      <c r="F1630" s="18">
        <v>1194.45</v>
      </c>
      <c r="G1630" s="19" t="s">
        <v>8</v>
      </c>
    </row>
    <row r="1631" spans="1:7" ht="15" customHeight="1">
      <c r="A1631" s="12" t="s">
        <v>8</v>
      </c>
      <c r="B1631" s="22" t="s">
        <v>1581</v>
      </c>
      <c r="C1631" s="25">
        <v>368</v>
      </c>
      <c r="D1631" s="16">
        <v>449</v>
      </c>
      <c r="E1631" s="16" t="s">
        <v>8</v>
      </c>
      <c r="F1631" s="16">
        <v>490.70000000000005</v>
      </c>
      <c r="G1631" s="17" t="s">
        <v>8</v>
      </c>
    </row>
    <row r="1632" spans="1:7" ht="15" customHeight="1">
      <c r="A1632" s="12" t="s">
        <v>8</v>
      </c>
      <c r="B1632" s="23" t="s">
        <v>1582</v>
      </c>
      <c r="C1632" s="26">
        <v>368</v>
      </c>
      <c r="D1632" s="18">
        <v>449</v>
      </c>
      <c r="E1632" s="18" t="s">
        <v>8</v>
      </c>
      <c r="F1632" s="18">
        <v>490.70000000000005</v>
      </c>
      <c r="G1632" s="19" t="s">
        <v>8</v>
      </c>
    </row>
    <row r="1633" spans="1:7" ht="15" customHeight="1">
      <c r="A1633" s="12" t="s">
        <v>8</v>
      </c>
      <c r="B1633" s="22" t="s">
        <v>1583</v>
      </c>
      <c r="C1633" s="25">
        <v>368</v>
      </c>
      <c r="D1633" s="16">
        <v>449</v>
      </c>
      <c r="E1633" s="16" t="s">
        <v>8</v>
      </c>
      <c r="F1633" s="16">
        <v>490.70000000000005</v>
      </c>
      <c r="G1633" s="17" t="s">
        <v>8</v>
      </c>
    </row>
    <row r="1634" spans="1:7" ht="15" customHeight="1">
      <c r="A1634" s="12" t="s">
        <v>8</v>
      </c>
      <c r="B1634" s="23" t="s">
        <v>1584</v>
      </c>
      <c r="C1634" s="26">
        <v>368</v>
      </c>
      <c r="D1634" s="18">
        <v>449</v>
      </c>
      <c r="E1634" s="18" t="s">
        <v>8</v>
      </c>
      <c r="F1634" s="18">
        <v>490.70000000000005</v>
      </c>
      <c r="G1634" s="19" t="s">
        <v>8</v>
      </c>
    </row>
    <row r="1635" spans="1:7" ht="15" customHeight="1">
      <c r="A1635" s="12" t="s">
        <v>8</v>
      </c>
      <c r="B1635" s="22" t="s">
        <v>1585</v>
      </c>
      <c r="C1635" s="25">
        <v>368</v>
      </c>
      <c r="D1635" s="16">
        <v>449</v>
      </c>
      <c r="E1635" s="16" t="s">
        <v>8</v>
      </c>
      <c r="F1635" s="16">
        <v>490.70000000000005</v>
      </c>
      <c r="G1635" s="17" t="s">
        <v>8</v>
      </c>
    </row>
    <row r="1636" spans="1:7" ht="15" customHeight="1">
      <c r="A1636" s="12" t="s">
        <v>8</v>
      </c>
      <c r="B1636" s="23" t="s">
        <v>1586</v>
      </c>
      <c r="C1636" s="26">
        <v>516.4</v>
      </c>
      <c r="D1636" s="18">
        <v>630.05000000000007</v>
      </c>
      <c r="E1636" s="18" t="s">
        <v>8</v>
      </c>
      <c r="F1636" s="18">
        <v>688.75</v>
      </c>
      <c r="G1636" s="19" t="s">
        <v>8</v>
      </c>
    </row>
    <row r="1637" spans="1:7" ht="15" customHeight="1">
      <c r="A1637" s="12" t="s">
        <v>8</v>
      </c>
      <c r="B1637" s="22" t="s">
        <v>1587</v>
      </c>
      <c r="C1637" s="25">
        <v>368</v>
      </c>
      <c r="D1637" s="16">
        <v>449</v>
      </c>
      <c r="E1637" s="16" t="s">
        <v>8</v>
      </c>
      <c r="F1637" s="16">
        <v>490.70000000000005</v>
      </c>
      <c r="G1637" s="17" t="s">
        <v>8</v>
      </c>
    </row>
    <row r="1638" spans="1:7" ht="15" customHeight="1">
      <c r="A1638" s="12" t="s">
        <v>8</v>
      </c>
      <c r="B1638" s="23" t="s">
        <v>1588</v>
      </c>
      <c r="C1638" s="26">
        <v>296.85000000000002</v>
      </c>
      <c r="D1638" s="18">
        <v>362.20000000000005</v>
      </c>
      <c r="E1638" s="18" t="s">
        <v>8</v>
      </c>
      <c r="F1638" s="18">
        <v>395.85</v>
      </c>
      <c r="G1638" s="19" t="s">
        <v>8</v>
      </c>
    </row>
    <row r="1639" spans="1:7" ht="15" customHeight="1">
      <c r="A1639" s="12" t="s">
        <v>8</v>
      </c>
      <c r="B1639" s="22" t="s">
        <v>1589</v>
      </c>
      <c r="C1639" s="25">
        <v>735.45</v>
      </c>
      <c r="D1639" s="16">
        <v>903.15000000000009</v>
      </c>
      <c r="E1639" s="16" t="s">
        <v>8</v>
      </c>
      <c r="F1639" s="16">
        <v>987</v>
      </c>
      <c r="G1639" s="17" t="s">
        <v>8</v>
      </c>
    </row>
    <row r="1640" spans="1:7" ht="15" customHeight="1">
      <c r="A1640" s="12" t="s">
        <v>8</v>
      </c>
      <c r="B1640" s="23" t="s">
        <v>1590</v>
      </c>
      <c r="C1640" s="26">
        <v>366.8</v>
      </c>
      <c r="D1640" s="18">
        <v>451.75</v>
      </c>
      <c r="E1640" s="18" t="s">
        <v>8</v>
      </c>
      <c r="F1640" s="18">
        <v>494.3</v>
      </c>
      <c r="G1640" s="19" t="s">
        <v>8</v>
      </c>
    </row>
    <row r="1641" spans="1:7" ht="15" customHeight="1">
      <c r="A1641" s="12" t="s">
        <v>8</v>
      </c>
      <c r="B1641" s="22" t="s">
        <v>1591</v>
      </c>
      <c r="C1641" s="25">
        <v>994.5</v>
      </c>
      <c r="D1641" s="16">
        <v>1224.9000000000001</v>
      </c>
      <c r="E1641" s="16" t="s">
        <v>8</v>
      </c>
      <c r="F1641" s="16">
        <v>1340.0500000000002</v>
      </c>
      <c r="G1641" s="17" t="s">
        <v>8</v>
      </c>
    </row>
    <row r="1642" spans="1:7" ht="15" customHeight="1">
      <c r="A1642" s="12" t="s">
        <v>8</v>
      </c>
      <c r="B1642" s="23" t="s">
        <v>1592</v>
      </c>
      <c r="C1642" s="26">
        <v>706.3</v>
      </c>
      <c r="D1642" s="18">
        <v>869.90000000000009</v>
      </c>
      <c r="E1642" s="18" t="s">
        <v>8</v>
      </c>
      <c r="F1642" s="18">
        <v>951.7</v>
      </c>
      <c r="G1642" s="19" t="s">
        <v>8</v>
      </c>
    </row>
    <row r="1643" spans="1:7" ht="15" customHeight="1">
      <c r="A1643" s="12" t="s">
        <v>8</v>
      </c>
      <c r="B1643" s="22" t="s">
        <v>1593</v>
      </c>
      <c r="C1643" s="25">
        <v>139.69999999999999</v>
      </c>
      <c r="D1643" s="16">
        <v>172.05</v>
      </c>
      <c r="E1643" s="16" t="s">
        <v>8</v>
      </c>
      <c r="F1643" s="16">
        <v>188.25</v>
      </c>
      <c r="G1643" s="17" t="s">
        <v>8</v>
      </c>
    </row>
    <row r="1644" spans="1:7" ht="15" customHeight="1">
      <c r="A1644" s="12" t="s">
        <v>8</v>
      </c>
      <c r="B1644" s="23" t="s">
        <v>1594</v>
      </c>
      <c r="C1644" s="26">
        <v>134.80000000000001</v>
      </c>
      <c r="D1644" s="18">
        <v>166.05</v>
      </c>
      <c r="E1644" s="18" t="s">
        <v>8</v>
      </c>
      <c r="F1644" s="18">
        <v>181.65</v>
      </c>
      <c r="G1644" s="19" t="s">
        <v>8</v>
      </c>
    </row>
    <row r="1645" spans="1:7" ht="15" customHeight="1">
      <c r="A1645" s="12" t="s">
        <v>8</v>
      </c>
      <c r="B1645" s="22" t="s">
        <v>1595</v>
      </c>
      <c r="C1645" s="25">
        <v>191.8</v>
      </c>
      <c r="D1645" s="16">
        <v>236.20000000000002</v>
      </c>
      <c r="E1645" s="16" t="s">
        <v>8</v>
      </c>
      <c r="F1645" s="16">
        <v>258.45</v>
      </c>
      <c r="G1645" s="17" t="s">
        <v>8</v>
      </c>
    </row>
    <row r="1646" spans="1:7" ht="15" customHeight="1">
      <c r="A1646" s="12" t="s">
        <v>8</v>
      </c>
      <c r="B1646" s="23" t="s">
        <v>1596</v>
      </c>
      <c r="C1646" s="26">
        <v>311.05</v>
      </c>
      <c r="D1646" s="18">
        <v>383.1</v>
      </c>
      <c r="E1646" s="18" t="s">
        <v>8</v>
      </c>
      <c r="F1646" s="18">
        <v>419.15000000000003</v>
      </c>
      <c r="G1646" s="19" t="s">
        <v>8</v>
      </c>
    </row>
    <row r="1647" spans="1:7" ht="15" customHeight="1">
      <c r="A1647" s="12" t="s">
        <v>8</v>
      </c>
      <c r="B1647" s="22" t="s">
        <v>1597</v>
      </c>
      <c r="C1647" s="25">
        <v>120.85</v>
      </c>
      <c r="D1647" s="16">
        <v>148.6</v>
      </c>
      <c r="E1647" s="16" t="s">
        <v>8</v>
      </c>
      <c r="F1647" s="16">
        <v>162.80000000000001</v>
      </c>
      <c r="G1647" s="17" t="s">
        <v>8</v>
      </c>
    </row>
    <row r="1648" spans="1:7" ht="15" customHeight="1">
      <c r="A1648" s="12" t="s">
        <v>8</v>
      </c>
      <c r="B1648" s="23" t="s">
        <v>1598</v>
      </c>
      <c r="C1648" s="26">
        <v>294.64999999999998</v>
      </c>
      <c r="D1648" s="18">
        <v>361.15000000000003</v>
      </c>
      <c r="E1648" s="18" t="s">
        <v>8</v>
      </c>
      <c r="F1648" s="18">
        <v>395.40000000000003</v>
      </c>
      <c r="G1648" s="19" t="s">
        <v>8</v>
      </c>
    </row>
    <row r="1649" spans="1:7" ht="15" customHeight="1">
      <c r="A1649" s="12" t="s">
        <v>8</v>
      </c>
      <c r="B1649" s="22" t="s">
        <v>1599</v>
      </c>
      <c r="C1649" s="25">
        <v>587.35</v>
      </c>
      <c r="D1649" s="16">
        <v>720.05000000000007</v>
      </c>
      <c r="E1649" s="16" t="s">
        <v>8</v>
      </c>
      <c r="F1649" s="16">
        <v>788.25</v>
      </c>
      <c r="G1649" s="17" t="s">
        <v>8</v>
      </c>
    </row>
    <row r="1650" spans="1:7" ht="15" customHeight="1">
      <c r="A1650" s="12" t="s">
        <v>8</v>
      </c>
      <c r="B1650" s="23" t="s">
        <v>1600</v>
      </c>
      <c r="C1650" s="26">
        <v>587.35</v>
      </c>
      <c r="D1650" s="18">
        <v>726.90000000000009</v>
      </c>
      <c r="E1650" s="18" t="s">
        <v>8</v>
      </c>
      <c r="F1650" s="18">
        <v>795.75</v>
      </c>
      <c r="G1650" s="19" t="s">
        <v>8</v>
      </c>
    </row>
    <row r="1651" spans="1:7" ht="15" customHeight="1">
      <c r="A1651" s="12" t="s">
        <v>8</v>
      </c>
      <c r="B1651" s="22" t="s">
        <v>1601</v>
      </c>
      <c r="C1651" s="25">
        <v>873.2</v>
      </c>
      <c r="D1651" s="16">
        <v>1070.5</v>
      </c>
      <c r="E1651" s="16" t="s">
        <v>8</v>
      </c>
      <c r="F1651" s="16">
        <v>1171.8500000000001</v>
      </c>
      <c r="G1651" s="17" t="s">
        <v>8</v>
      </c>
    </row>
    <row r="1652" spans="1:7" ht="15" customHeight="1">
      <c r="A1652" s="12" t="s">
        <v>8</v>
      </c>
      <c r="B1652" s="23" t="s">
        <v>1602</v>
      </c>
      <c r="C1652" s="26">
        <v>1020.15</v>
      </c>
      <c r="D1652" s="18">
        <v>1250.5</v>
      </c>
      <c r="E1652" s="18" t="s">
        <v>8</v>
      </c>
      <c r="F1652" s="18">
        <v>1368.9</v>
      </c>
      <c r="G1652" s="19" t="s">
        <v>8</v>
      </c>
    </row>
    <row r="1653" spans="1:7" ht="15" customHeight="1">
      <c r="A1653" s="12" t="s">
        <v>8</v>
      </c>
      <c r="B1653" s="22" t="s">
        <v>1603</v>
      </c>
      <c r="C1653" s="25">
        <v>1313.6</v>
      </c>
      <c r="D1653" s="16">
        <v>1610.1000000000001</v>
      </c>
      <c r="E1653" s="16" t="s">
        <v>8</v>
      </c>
      <c r="F1653" s="16">
        <v>1762.6000000000001</v>
      </c>
      <c r="G1653" s="17" t="s">
        <v>8</v>
      </c>
    </row>
    <row r="1654" spans="1:7" ht="15" customHeight="1">
      <c r="A1654" s="12" t="s">
        <v>8</v>
      </c>
      <c r="B1654" s="23" t="s">
        <v>1604</v>
      </c>
      <c r="C1654" s="26">
        <v>587.35</v>
      </c>
      <c r="D1654" s="18">
        <v>722.1</v>
      </c>
      <c r="E1654" s="18" t="s">
        <v>8</v>
      </c>
      <c r="F1654" s="18">
        <v>790.5</v>
      </c>
      <c r="G1654" s="19" t="s">
        <v>8</v>
      </c>
    </row>
    <row r="1655" spans="1:7" ht="15" customHeight="1">
      <c r="A1655" s="12" t="s">
        <v>8</v>
      </c>
      <c r="B1655" s="22" t="s">
        <v>1605</v>
      </c>
      <c r="C1655" s="25">
        <v>873.2</v>
      </c>
      <c r="D1655" s="16">
        <v>1073.5</v>
      </c>
      <c r="E1655" s="16" t="s">
        <v>8</v>
      </c>
      <c r="F1655" s="16">
        <v>1175.25</v>
      </c>
      <c r="G1655" s="17" t="s">
        <v>8</v>
      </c>
    </row>
    <row r="1656" spans="1:7" ht="15" customHeight="1">
      <c r="A1656" s="12" t="s">
        <v>8</v>
      </c>
      <c r="B1656" s="23" t="s">
        <v>1606</v>
      </c>
      <c r="C1656" s="26">
        <v>587.35</v>
      </c>
      <c r="D1656" s="18">
        <v>722.05000000000007</v>
      </c>
      <c r="E1656" s="18" t="s">
        <v>8</v>
      </c>
      <c r="F1656" s="18">
        <v>790.45</v>
      </c>
      <c r="G1656" s="19" t="s">
        <v>8</v>
      </c>
    </row>
    <row r="1657" spans="1:7" ht="15" customHeight="1">
      <c r="A1657" s="12" t="s">
        <v>8</v>
      </c>
      <c r="B1657" s="22" t="s">
        <v>1607</v>
      </c>
      <c r="C1657" s="25">
        <v>873.2</v>
      </c>
      <c r="D1657" s="16">
        <v>1073.45</v>
      </c>
      <c r="E1657" s="16" t="s">
        <v>8</v>
      </c>
      <c r="F1657" s="16">
        <v>1175.2</v>
      </c>
      <c r="G1657" s="17" t="s">
        <v>8</v>
      </c>
    </row>
    <row r="1658" spans="1:7" ht="15" customHeight="1">
      <c r="A1658" s="12" t="s">
        <v>8</v>
      </c>
      <c r="B1658" s="23" t="s">
        <v>1608</v>
      </c>
      <c r="C1658" s="26">
        <v>587.35</v>
      </c>
      <c r="D1658" s="18">
        <v>720.85</v>
      </c>
      <c r="E1658" s="18" t="s">
        <v>8</v>
      </c>
      <c r="F1658" s="18">
        <v>788.65000000000009</v>
      </c>
      <c r="G1658" s="19" t="s">
        <v>8</v>
      </c>
    </row>
    <row r="1659" spans="1:7" ht="15" customHeight="1">
      <c r="A1659" s="12" t="s">
        <v>8</v>
      </c>
      <c r="B1659" s="22" t="s">
        <v>1609</v>
      </c>
      <c r="C1659" s="25">
        <v>873.2</v>
      </c>
      <c r="D1659" s="16">
        <v>1071.7</v>
      </c>
      <c r="E1659" s="16" t="s">
        <v>8</v>
      </c>
      <c r="F1659" s="16">
        <v>1172.5</v>
      </c>
      <c r="G1659" s="17" t="s">
        <v>8</v>
      </c>
    </row>
    <row r="1660" spans="1:7" ht="15" customHeight="1">
      <c r="A1660" s="12" t="s">
        <v>8</v>
      </c>
      <c r="B1660" s="23" t="s">
        <v>1610</v>
      </c>
      <c r="C1660" s="26">
        <v>1580.95</v>
      </c>
      <c r="D1660" s="18">
        <v>1976.45</v>
      </c>
      <c r="E1660" s="18" t="s">
        <v>8</v>
      </c>
      <c r="F1660" s="18">
        <v>2163.9</v>
      </c>
      <c r="G1660" s="19" t="s">
        <v>8</v>
      </c>
    </row>
    <row r="1661" spans="1:7" ht="15" customHeight="1">
      <c r="A1661" s="12" t="s">
        <v>8</v>
      </c>
      <c r="B1661" s="22" t="s">
        <v>1611</v>
      </c>
      <c r="C1661" s="25">
        <v>1307.8499999999999</v>
      </c>
      <c r="D1661" s="16">
        <v>1635</v>
      </c>
      <c r="E1661" s="16" t="s">
        <v>8</v>
      </c>
      <c r="F1661" s="16">
        <v>1790</v>
      </c>
      <c r="G1661" s="17" t="s">
        <v>8</v>
      </c>
    </row>
    <row r="1662" spans="1:7" ht="15" customHeight="1">
      <c r="A1662" s="12" t="s">
        <v>8</v>
      </c>
      <c r="B1662" s="23" t="s">
        <v>1612</v>
      </c>
      <c r="C1662" s="26">
        <v>1564.5</v>
      </c>
      <c r="D1662" s="18">
        <v>1955.8500000000001</v>
      </c>
      <c r="E1662" s="18" t="s">
        <v>8</v>
      </c>
      <c r="F1662" s="18">
        <v>2141.25</v>
      </c>
      <c r="G1662" s="19" t="s">
        <v>8</v>
      </c>
    </row>
    <row r="1663" spans="1:7" ht="15" customHeight="1">
      <c r="A1663" s="12" t="s">
        <v>8</v>
      </c>
      <c r="B1663" s="22" t="s">
        <v>1613</v>
      </c>
      <c r="C1663" s="25">
        <v>1738.3</v>
      </c>
      <c r="D1663" s="16">
        <v>2173.1</v>
      </c>
      <c r="E1663" s="16" t="s">
        <v>8</v>
      </c>
      <c r="F1663" s="16">
        <v>2379.2000000000003</v>
      </c>
      <c r="G1663" s="17" t="s">
        <v>8</v>
      </c>
    </row>
    <row r="1664" spans="1:7" ht="15" customHeight="1">
      <c r="A1664" s="12" t="s">
        <v>8</v>
      </c>
      <c r="B1664" s="23" t="s">
        <v>1614</v>
      </c>
      <c r="C1664" s="26">
        <v>1912.15</v>
      </c>
      <c r="D1664" s="18">
        <v>2390.5500000000002</v>
      </c>
      <c r="E1664" s="18" t="s">
        <v>8</v>
      </c>
      <c r="F1664" s="18">
        <v>2617.15</v>
      </c>
      <c r="G1664" s="19" t="s">
        <v>8</v>
      </c>
    </row>
    <row r="1665" spans="1:7" ht="15" customHeight="1">
      <c r="A1665" s="12" t="s">
        <v>8</v>
      </c>
      <c r="B1665" s="22" t="s">
        <v>1615</v>
      </c>
      <c r="C1665" s="25">
        <v>1382.3</v>
      </c>
      <c r="D1665" s="16">
        <v>1728.2</v>
      </c>
      <c r="E1665" s="16" t="s">
        <v>8</v>
      </c>
      <c r="F1665" s="16">
        <v>1892.0500000000002</v>
      </c>
      <c r="G1665" s="17" t="s">
        <v>8</v>
      </c>
    </row>
    <row r="1666" spans="1:7" ht="15" customHeight="1">
      <c r="A1666" s="12" t="s">
        <v>8</v>
      </c>
      <c r="B1666" s="23" t="s">
        <v>1616</v>
      </c>
      <c r="C1666" s="26">
        <v>1382.3</v>
      </c>
      <c r="D1666" s="18">
        <v>1728.2</v>
      </c>
      <c r="E1666" s="18" t="s">
        <v>8</v>
      </c>
      <c r="F1666" s="18">
        <v>1892.0500000000002</v>
      </c>
      <c r="G1666" s="19" t="s">
        <v>8</v>
      </c>
    </row>
    <row r="1667" spans="1:7" ht="15" customHeight="1">
      <c r="A1667" s="12" t="s">
        <v>8</v>
      </c>
      <c r="B1667" s="22" t="s">
        <v>1617</v>
      </c>
      <c r="C1667" s="25">
        <v>1307.8499999999999</v>
      </c>
      <c r="D1667" s="16">
        <v>1635</v>
      </c>
      <c r="E1667" s="16" t="s">
        <v>8</v>
      </c>
      <c r="F1667" s="16">
        <v>1790</v>
      </c>
      <c r="G1667" s="17" t="s">
        <v>8</v>
      </c>
    </row>
    <row r="1668" spans="1:7" ht="15" customHeight="1">
      <c r="A1668" s="12" t="s">
        <v>8</v>
      </c>
      <c r="B1668" s="23" t="s">
        <v>1618</v>
      </c>
      <c r="C1668" s="26">
        <v>2077.4</v>
      </c>
      <c r="D1668" s="18">
        <v>2597.1000000000004</v>
      </c>
      <c r="E1668" s="18" t="s">
        <v>8</v>
      </c>
      <c r="F1668" s="18">
        <v>2843.3500000000004</v>
      </c>
      <c r="G1668" s="19" t="s">
        <v>8</v>
      </c>
    </row>
    <row r="1669" spans="1:7" ht="15" customHeight="1">
      <c r="A1669" s="12" t="s">
        <v>8</v>
      </c>
      <c r="B1669" s="22" t="s">
        <v>1619</v>
      </c>
      <c r="C1669" s="25">
        <v>2358.9499999999998</v>
      </c>
      <c r="D1669" s="16">
        <v>2949</v>
      </c>
      <c r="E1669" s="16" t="s">
        <v>8</v>
      </c>
      <c r="F1669" s="16">
        <v>3228.55</v>
      </c>
      <c r="G1669" s="17" t="s">
        <v>8</v>
      </c>
    </row>
    <row r="1670" spans="1:7" ht="15" customHeight="1">
      <c r="A1670" s="12" t="s">
        <v>8</v>
      </c>
      <c r="B1670" s="23" t="s">
        <v>1620</v>
      </c>
      <c r="C1670" s="26">
        <v>1787.9</v>
      </c>
      <c r="D1670" s="18">
        <v>2235.1</v>
      </c>
      <c r="E1670" s="18" t="s">
        <v>8</v>
      </c>
      <c r="F1670" s="18">
        <v>2447</v>
      </c>
      <c r="G1670" s="19" t="s">
        <v>8</v>
      </c>
    </row>
    <row r="1671" spans="1:7" ht="15" customHeight="1">
      <c r="A1671" s="12" t="s">
        <v>8</v>
      </c>
      <c r="B1671" s="22" t="s">
        <v>1621</v>
      </c>
      <c r="C1671" s="25">
        <v>2077.4</v>
      </c>
      <c r="D1671" s="16">
        <v>2597.1000000000004</v>
      </c>
      <c r="E1671" s="16" t="s">
        <v>8</v>
      </c>
      <c r="F1671" s="16">
        <v>2843.3500000000004</v>
      </c>
      <c r="G1671" s="17" t="s">
        <v>8</v>
      </c>
    </row>
    <row r="1672" spans="1:7" ht="15" customHeight="1">
      <c r="A1672" s="12" t="s">
        <v>8</v>
      </c>
      <c r="B1672" s="23" t="s">
        <v>1622</v>
      </c>
      <c r="C1672" s="26">
        <v>455.2</v>
      </c>
      <c r="D1672" s="18">
        <v>569.05000000000007</v>
      </c>
      <c r="E1672" s="18" t="s">
        <v>8</v>
      </c>
      <c r="F1672" s="18">
        <v>623.05000000000007</v>
      </c>
      <c r="G1672" s="19" t="s">
        <v>8</v>
      </c>
    </row>
    <row r="1673" spans="1:7" ht="15" customHeight="1">
      <c r="A1673" s="12" t="s">
        <v>8</v>
      </c>
      <c r="B1673" s="22" t="s">
        <v>1623</v>
      </c>
      <c r="C1673" s="25">
        <v>1423.65</v>
      </c>
      <c r="D1673" s="16">
        <v>1779.8500000000001</v>
      </c>
      <c r="E1673" s="16" t="s">
        <v>8</v>
      </c>
      <c r="F1673" s="16">
        <v>1948.5500000000002</v>
      </c>
      <c r="G1673" s="17" t="s">
        <v>8</v>
      </c>
    </row>
    <row r="1674" spans="1:7" ht="15" customHeight="1">
      <c r="A1674" s="12" t="s">
        <v>8</v>
      </c>
      <c r="B1674" s="23" t="s">
        <v>1624</v>
      </c>
      <c r="C1674" s="26">
        <v>1630.7</v>
      </c>
      <c r="D1674" s="18">
        <v>2038.5500000000002</v>
      </c>
      <c r="E1674" s="18" t="s">
        <v>8</v>
      </c>
      <c r="F1674" s="18">
        <v>2231.85</v>
      </c>
      <c r="G1674" s="19" t="s">
        <v>8</v>
      </c>
    </row>
    <row r="1675" spans="1:7" ht="15" customHeight="1">
      <c r="A1675" s="12" t="s">
        <v>8</v>
      </c>
      <c r="B1675" s="22" t="s">
        <v>1625</v>
      </c>
      <c r="C1675" s="25">
        <v>1862.3</v>
      </c>
      <c r="D1675" s="16">
        <v>2328.0500000000002</v>
      </c>
      <c r="E1675" s="16" t="s">
        <v>8</v>
      </c>
      <c r="F1675" s="16">
        <v>2548.75</v>
      </c>
      <c r="G1675" s="17" t="s">
        <v>8</v>
      </c>
    </row>
    <row r="1676" spans="1:7" ht="15" customHeight="1">
      <c r="A1676" s="12" t="s">
        <v>8</v>
      </c>
      <c r="B1676" s="23" t="s">
        <v>1626</v>
      </c>
      <c r="C1676" s="26">
        <v>2019.6</v>
      </c>
      <c r="D1676" s="18">
        <v>2524.8500000000004</v>
      </c>
      <c r="E1676" s="18" t="s">
        <v>8</v>
      </c>
      <c r="F1676" s="18">
        <v>2764.2000000000003</v>
      </c>
      <c r="G1676" s="19" t="s">
        <v>8</v>
      </c>
    </row>
    <row r="1677" spans="1:7" ht="15" customHeight="1">
      <c r="A1677" s="12" t="s">
        <v>8</v>
      </c>
      <c r="B1677" s="22" t="s">
        <v>1627</v>
      </c>
      <c r="C1677" s="25">
        <v>1307.8499999999999</v>
      </c>
      <c r="D1677" s="16">
        <v>1635</v>
      </c>
      <c r="E1677" s="16" t="s">
        <v>8</v>
      </c>
      <c r="F1677" s="16">
        <v>1790</v>
      </c>
      <c r="G1677" s="17" t="s">
        <v>8</v>
      </c>
    </row>
    <row r="1678" spans="1:7" ht="15" customHeight="1">
      <c r="A1678" s="12" t="s">
        <v>8</v>
      </c>
      <c r="B1678" s="23" t="s">
        <v>1628</v>
      </c>
      <c r="C1678" s="26">
        <v>1630.7</v>
      </c>
      <c r="D1678" s="18">
        <v>2038.5500000000002</v>
      </c>
      <c r="E1678" s="18" t="s">
        <v>8</v>
      </c>
      <c r="F1678" s="18">
        <v>2231.85</v>
      </c>
      <c r="G1678" s="19" t="s">
        <v>8</v>
      </c>
    </row>
    <row r="1679" spans="1:7" ht="15" customHeight="1">
      <c r="A1679" s="12" t="s">
        <v>8</v>
      </c>
      <c r="B1679" s="22" t="s">
        <v>1629</v>
      </c>
      <c r="C1679" s="25">
        <v>455.2</v>
      </c>
      <c r="D1679" s="16">
        <v>569.05000000000007</v>
      </c>
      <c r="E1679" s="16" t="s">
        <v>8</v>
      </c>
      <c r="F1679" s="16">
        <v>623.05000000000007</v>
      </c>
      <c r="G1679" s="17" t="s">
        <v>8</v>
      </c>
    </row>
    <row r="1680" spans="1:7" ht="15" customHeight="1">
      <c r="A1680" s="12" t="s">
        <v>8</v>
      </c>
      <c r="B1680" s="23" t="s">
        <v>1630</v>
      </c>
      <c r="C1680" s="26">
        <v>446.9</v>
      </c>
      <c r="D1680" s="18">
        <v>558.55000000000007</v>
      </c>
      <c r="E1680" s="18" t="s">
        <v>8</v>
      </c>
      <c r="F1680" s="18">
        <v>611.45000000000005</v>
      </c>
      <c r="G1680" s="19" t="s">
        <v>8</v>
      </c>
    </row>
    <row r="1681" spans="1:7" ht="15" customHeight="1">
      <c r="A1681" s="12" t="s">
        <v>8</v>
      </c>
      <c r="B1681" s="22" t="s">
        <v>1631</v>
      </c>
      <c r="C1681" s="25">
        <v>1307.8499999999999</v>
      </c>
      <c r="D1681" s="16">
        <v>1635</v>
      </c>
      <c r="E1681" s="16" t="s">
        <v>8</v>
      </c>
      <c r="F1681" s="16">
        <v>1790</v>
      </c>
      <c r="G1681" s="17" t="s">
        <v>8</v>
      </c>
    </row>
    <row r="1682" spans="1:7" ht="15" customHeight="1">
      <c r="A1682" s="12" t="s">
        <v>8</v>
      </c>
      <c r="B1682" s="23" t="s">
        <v>1632</v>
      </c>
      <c r="C1682" s="26">
        <v>869.2</v>
      </c>
      <c r="D1682" s="18">
        <v>1086.6500000000001</v>
      </c>
      <c r="E1682" s="18" t="s">
        <v>8</v>
      </c>
      <c r="F1682" s="18">
        <v>1189.7</v>
      </c>
      <c r="G1682" s="19" t="s">
        <v>8</v>
      </c>
    </row>
    <row r="1683" spans="1:7" ht="15" customHeight="1">
      <c r="A1683" s="12" t="s">
        <v>8</v>
      </c>
      <c r="B1683" s="22" t="s">
        <v>1633</v>
      </c>
      <c r="C1683" s="25">
        <v>301.2</v>
      </c>
      <c r="D1683" s="16">
        <v>376.65000000000003</v>
      </c>
      <c r="E1683" s="16" t="s">
        <v>8</v>
      </c>
      <c r="F1683" s="16">
        <v>412.35</v>
      </c>
      <c r="G1683" s="17" t="s">
        <v>8</v>
      </c>
    </row>
    <row r="1684" spans="1:7" ht="15" customHeight="1">
      <c r="A1684" s="12" t="s">
        <v>8</v>
      </c>
      <c r="B1684" s="23" t="s">
        <v>1634</v>
      </c>
      <c r="C1684" s="26">
        <v>1601.9</v>
      </c>
      <c r="D1684" s="18">
        <v>2002.45</v>
      </c>
      <c r="E1684" s="18" t="s">
        <v>8</v>
      </c>
      <c r="F1684" s="18">
        <v>2192.3000000000002</v>
      </c>
      <c r="G1684" s="19" t="s">
        <v>8</v>
      </c>
    </row>
    <row r="1685" spans="1:7" ht="15" customHeight="1">
      <c r="A1685" s="12" t="s">
        <v>8</v>
      </c>
      <c r="B1685" s="22" t="s">
        <v>1635</v>
      </c>
      <c r="C1685" s="25">
        <v>1284.5999999999999</v>
      </c>
      <c r="D1685" s="16">
        <v>1606</v>
      </c>
      <c r="E1685" s="16" t="s">
        <v>8</v>
      </c>
      <c r="F1685" s="16">
        <v>1758.25</v>
      </c>
      <c r="G1685" s="17" t="s">
        <v>8</v>
      </c>
    </row>
    <row r="1686" spans="1:7" ht="15" customHeight="1">
      <c r="A1686" s="12" t="s">
        <v>8</v>
      </c>
      <c r="B1686" s="23" t="s">
        <v>1636</v>
      </c>
      <c r="C1686" s="26">
        <v>926.75</v>
      </c>
      <c r="D1686" s="18">
        <v>1158.6500000000001</v>
      </c>
      <c r="E1686" s="18" t="s">
        <v>8</v>
      </c>
      <c r="F1686" s="18">
        <v>1268.5500000000002</v>
      </c>
      <c r="G1686" s="19" t="s">
        <v>8</v>
      </c>
    </row>
    <row r="1687" spans="1:7" ht="15" customHeight="1">
      <c r="A1687" s="12" t="s">
        <v>8</v>
      </c>
      <c r="B1687" s="22" t="s">
        <v>1637</v>
      </c>
      <c r="C1687" s="25">
        <v>1178.9000000000001</v>
      </c>
      <c r="D1687" s="16">
        <v>1473.8500000000001</v>
      </c>
      <c r="E1687" s="16" t="s">
        <v>8</v>
      </c>
      <c r="F1687" s="16">
        <v>1613.6000000000001</v>
      </c>
      <c r="G1687" s="17" t="s">
        <v>8</v>
      </c>
    </row>
    <row r="1688" spans="1:7" ht="15" customHeight="1">
      <c r="A1688" s="12" t="s">
        <v>8</v>
      </c>
      <c r="B1688" s="23" t="s">
        <v>1638</v>
      </c>
      <c r="C1688" s="26">
        <v>1439.1</v>
      </c>
      <c r="D1688" s="18">
        <v>1799.15</v>
      </c>
      <c r="E1688" s="18" t="s">
        <v>8</v>
      </c>
      <c r="F1688" s="18">
        <v>1969.75</v>
      </c>
      <c r="G1688" s="19" t="s">
        <v>8</v>
      </c>
    </row>
    <row r="1689" spans="1:7" ht="15" customHeight="1">
      <c r="A1689" s="12" t="s">
        <v>8</v>
      </c>
      <c r="B1689" s="22" t="s">
        <v>1639</v>
      </c>
      <c r="C1689" s="25">
        <v>1580.95</v>
      </c>
      <c r="D1689" s="16">
        <v>1976.45</v>
      </c>
      <c r="E1689" s="16" t="s">
        <v>8</v>
      </c>
      <c r="F1689" s="16">
        <v>2163.9</v>
      </c>
      <c r="G1689" s="17" t="s">
        <v>8</v>
      </c>
    </row>
    <row r="1690" spans="1:7" ht="15" customHeight="1">
      <c r="A1690" s="12" t="s">
        <v>8</v>
      </c>
      <c r="B1690" s="23" t="s">
        <v>1640</v>
      </c>
      <c r="C1690" s="26">
        <v>2218.25</v>
      </c>
      <c r="D1690" s="18">
        <v>2773.05</v>
      </c>
      <c r="E1690" s="18" t="s">
        <v>8</v>
      </c>
      <c r="F1690" s="18">
        <v>3035.9500000000003</v>
      </c>
      <c r="G1690" s="19" t="s">
        <v>8</v>
      </c>
    </row>
    <row r="1691" spans="1:7" ht="15" customHeight="1">
      <c r="A1691" s="12" t="s">
        <v>8</v>
      </c>
      <c r="B1691" s="22" t="s">
        <v>1641</v>
      </c>
      <c r="C1691" s="25">
        <v>2681.9</v>
      </c>
      <c r="D1691" s="16">
        <v>3352.8</v>
      </c>
      <c r="E1691" s="16" t="s">
        <v>8</v>
      </c>
      <c r="F1691" s="16">
        <v>3670.6000000000004</v>
      </c>
      <c r="G1691" s="17" t="s">
        <v>8</v>
      </c>
    </row>
    <row r="1692" spans="1:7" ht="15" customHeight="1">
      <c r="A1692" s="12" t="s">
        <v>8</v>
      </c>
      <c r="B1692" s="23" t="s">
        <v>1642</v>
      </c>
      <c r="C1692" s="26">
        <v>2325.85</v>
      </c>
      <c r="D1692" s="18">
        <v>2907.6000000000004</v>
      </c>
      <c r="E1692" s="18" t="s">
        <v>8</v>
      </c>
      <c r="F1692" s="18">
        <v>3183.25</v>
      </c>
      <c r="G1692" s="19" t="s">
        <v>8</v>
      </c>
    </row>
    <row r="1693" spans="1:7" ht="15" customHeight="1">
      <c r="A1693" s="12" t="s">
        <v>8</v>
      </c>
      <c r="B1693" s="22" t="s">
        <v>1643</v>
      </c>
      <c r="C1693" s="25">
        <v>1564.5</v>
      </c>
      <c r="D1693" s="16">
        <v>1955.8500000000001</v>
      </c>
      <c r="E1693" s="16" t="s">
        <v>8</v>
      </c>
      <c r="F1693" s="16">
        <v>2141.25</v>
      </c>
      <c r="G1693" s="17" t="s">
        <v>8</v>
      </c>
    </row>
    <row r="1694" spans="1:7" ht="15" customHeight="1">
      <c r="A1694" s="12" t="s">
        <v>8</v>
      </c>
      <c r="B1694" s="23" t="s">
        <v>1644</v>
      </c>
      <c r="C1694" s="26">
        <v>1539.9</v>
      </c>
      <c r="D1694" s="18">
        <v>1924.95</v>
      </c>
      <c r="E1694" s="18" t="s">
        <v>8</v>
      </c>
      <c r="F1694" s="18">
        <v>2107.4500000000003</v>
      </c>
      <c r="G1694" s="19" t="s">
        <v>8</v>
      </c>
    </row>
    <row r="1695" spans="1:7" ht="15" customHeight="1">
      <c r="A1695" s="12" t="s">
        <v>8</v>
      </c>
      <c r="B1695" s="22" t="s">
        <v>1645</v>
      </c>
      <c r="C1695" s="25">
        <v>1738.3</v>
      </c>
      <c r="D1695" s="16">
        <v>2173.1</v>
      </c>
      <c r="E1695" s="16" t="s">
        <v>8</v>
      </c>
      <c r="F1695" s="16">
        <v>2379.2000000000003</v>
      </c>
      <c r="G1695" s="17" t="s">
        <v>8</v>
      </c>
    </row>
    <row r="1696" spans="1:7" ht="15" customHeight="1">
      <c r="A1696" s="12" t="s">
        <v>8</v>
      </c>
      <c r="B1696" s="23" t="s">
        <v>1646</v>
      </c>
      <c r="C1696" s="26">
        <v>1711.1</v>
      </c>
      <c r="D1696" s="18">
        <v>2139.0500000000002</v>
      </c>
      <c r="E1696" s="18" t="s">
        <v>8</v>
      </c>
      <c r="F1696" s="18">
        <v>2341.85</v>
      </c>
      <c r="G1696" s="19" t="s">
        <v>8</v>
      </c>
    </row>
    <row r="1697" spans="1:7" ht="15" customHeight="1">
      <c r="A1697" s="12" t="s">
        <v>8</v>
      </c>
      <c r="B1697" s="22" t="s">
        <v>1647</v>
      </c>
      <c r="C1697" s="25">
        <v>1912.15</v>
      </c>
      <c r="D1697" s="16">
        <v>2390.5500000000002</v>
      </c>
      <c r="E1697" s="16" t="s">
        <v>8</v>
      </c>
      <c r="F1697" s="16">
        <v>2617.15</v>
      </c>
      <c r="G1697" s="17" t="s">
        <v>8</v>
      </c>
    </row>
    <row r="1698" spans="1:7" ht="15" customHeight="1">
      <c r="A1698" s="12" t="s">
        <v>8</v>
      </c>
      <c r="B1698" s="23" t="s">
        <v>1648</v>
      </c>
      <c r="C1698" s="26">
        <v>1332.75</v>
      </c>
      <c r="D1698" s="18">
        <v>1666</v>
      </c>
      <c r="E1698" s="18" t="s">
        <v>8</v>
      </c>
      <c r="F1698" s="18">
        <v>1823.95</v>
      </c>
      <c r="G1698" s="19" t="s">
        <v>8</v>
      </c>
    </row>
    <row r="1699" spans="1:7" ht="15" customHeight="1">
      <c r="A1699" s="12" t="s">
        <v>8</v>
      </c>
      <c r="B1699" s="22" t="s">
        <v>1649</v>
      </c>
      <c r="C1699" s="25">
        <v>1746.6</v>
      </c>
      <c r="D1699" s="16">
        <v>2183.5</v>
      </c>
      <c r="E1699" s="16" t="s">
        <v>8</v>
      </c>
      <c r="F1699" s="16">
        <v>2390.4500000000003</v>
      </c>
      <c r="G1699" s="17" t="s">
        <v>8</v>
      </c>
    </row>
    <row r="1700" spans="1:7" ht="15" customHeight="1">
      <c r="A1700" s="12" t="s">
        <v>8</v>
      </c>
      <c r="B1700" s="23" t="s">
        <v>1650</v>
      </c>
      <c r="C1700" s="26">
        <v>1523.05</v>
      </c>
      <c r="D1700" s="18">
        <v>1903.95</v>
      </c>
      <c r="E1700" s="18" t="s">
        <v>8</v>
      </c>
      <c r="F1700" s="18">
        <v>2084.4500000000003</v>
      </c>
      <c r="G1700" s="19" t="s">
        <v>8</v>
      </c>
    </row>
    <row r="1701" spans="1:7" ht="15" customHeight="1">
      <c r="A1701" s="12" t="s">
        <v>8</v>
      </c>
      <c r="B1701" s="22" t="s">
        <v>1651</v>
      </c>
      <c r="C1701" s="25">
        <v>1142.2</v>
      </c>
      <c r="D1701" s="16">
        <v>1428</v>
      </c>
      <c r="E1701" s="16" t="s">
        <v>8</v>
      </c>
      <c r="F1701" s="16">
        <v>1563.4</v>
      </c>
      <c r="G1701" s="17" t="s">
        <v>8</v>
      </c>
    </row>
    <row r="1702" spans="1:7" ht="15" customHeight="1">
      <c r="A1702" s="12" t="s">
        <v>8</v>
      </c>
      <c r="B1702" s="23" t="s">
        <v>1652</v>
      </c>
      <c r="C1702" s="26">
        <v>2880.3</v>
      </c>
      <c r="D1702" s="18">
        <v>3600.9</v>
      </c>
      <c r="E1702" s="18" t="s">
        <v>8</v>
      </c>
      <c r="F1702" s="18">
        <v>3942.3500000000004</v>
      </c>
      <c r="G1702" s="19" t="s">
        <v>8</v>
      </c>
    </row>
    <row r="1703" spans="1:7" ht="15" customHeight="1">
      <c r="A1703" s="12" t="s">
        <v>8</v>
      </c>
      <c r="B1703" s="22" t="s">
        <v>1653</v>
      </c>
      <c r="C1703" s="25">
        <v>1746.6</v>
      </c>
      <c r="D1703" s="16">
        <v>2183.5</v>
      </c>
      <c r="E1703" s="16" t="s">
        <v>8</v>
      </c>
      <c r="F1703" s="16">
        <v>2390.4500000000003</v>
      </c>
      <c r="G1703" s="17" t="s">
        <v>8</v>
      </c>
    </row>
    <row r="1704" spans="1:7" ht="15" customHeight="1">
      <c r="A1704" s="12" t="s">
        <v>8</v>
      </c>
      <c r="B1704" s="23" t="s">
        <v>1654</v>
      </c>
      <c r="C1704" s="26">
        <v>1630.7</v>
      </c>
      <c r="D1704" s="18">
        <v>2038.5500000000002</v>
      </c>
      <c r="E1704" s="18" t="s">
        <v>8</v>
      </c>
      <c r="F1704" s="18">
        <v>2231.85</v>
      </c>
      <c r="G1704" s="19" t="s">
        <v>8</v>
      </c>
    </row>
    <row r="1705" spans="1:7" ht="15" customHeight="1">
      <c r="A1705" s="12" t="s">
        <v>8</v>
      </c>
      <c r="B1705" s="22" t="s">
        <v>1655</v>
      </c>
      <c r="C1705" s="25">
        <v>2805.9</v>
      </c>
      <c r="D1705" s="16">
        <v>3507.8500000000004</v>
      </c>
      <c r="E1705" s="16" t="s">
        <v>8</v>
      </c>
      <c r="F1705" s="16">
        <v>3840.4</v>
      </c>
      <c r="G1705" s="17" t="s">
        <v>8</v>
      </c>
    </row>
    <row r="1706" spans="1:7" ht="15" customHeight="1">
      <c r="A1706" s="12" t="s">
        <v>8</v>
      </c>
      <c r="B1706" s="23" t="s">
        <v>1656</v>
      </c>
      <c r="C1706" s="26">
        <v>3484.65</v>
      </c>
      <c r="D1706" s="18">
        <v>4356.3500000000004</v>
      </c>
      <c r="E1706" s="18" t="s">
        <v>8</v>
      </c>
      <c r="F1706" s="18">
        <v>4769.3</v>
      </c>
      <c r="G1706" s="19" t="s">
        <v>8</v>
      </c>
    </row>
    <row r="1707" spans="1:7" ht="15" customHeight="1">
      <c r="A1707" s="12" t="s">
        <v>8</v>
      </c>
      <c r="B1707" s="22" t="s">
        <v>1657</v>
      </c>
      <c r="C1707" s="25">
        <v>3310.85</v>
      </c>
      <c r="D1707" s="16">
        <v>4138.95</v>
      </c>
      <c r="E1707" s="16" t="s">
        <v>8</v>
      </c>
      <c r="F1707" s="16">
        <v>4531.4000000000005</v>
      </c>
      <c r="G1707" s="17" t="s">
        <v>8</v>
      </c>
    </row>
    <row r="1708" spans="1:7" ht="15" customHeight="1">
      <c r="A1708" s="12" t="s">
        <v>8</v>
      </c>
      <c r="B1708" s="23" t="s">
        <v>1658</v>
      </c>
      <c r="C1708" s="26">
        <v>2450</v>
      </c>
      <c r="D1708" s="18">
        <v>3062.9500000000003</v>
      </c>
      <c r="E1708" s="18" t="s">
        <v>8</v>
      </c>
      <c r="F1708" s="18">
        <v>3353.3</v>
      </c>
      <c r="G1708" s="19" t="s">
        <v>8</v>
      </c>
    </row>
    <row r="1709" spans="1:7" ht="15" customHeight="1">
      <c r="A1709" s="12" t="s">
        <v>8</v>
      </c>
      <c r="B1709" s="22" t="s">
        <v>1659</v>
      </c>
      <c r="C1709" s="25">
        <v>2731.4</v>
      </c>
      <c r="D1709" s="16">
        <v>3414.65</v>
      </c>
      <c r="E1709" s="16" t="s">
        <v>8</v>
      </c>
      <c r="F1709" s="16">
        <v>3738.4</v>
      </c>
      <c r="G1709" s="17" t="s">
        <v>8</v>
      </c>
    </row>
    <row r="1710" spans="1:7" ht="15" customHeight="1">
      <c r="A1710" s="12" t="s">
        <v>8</v>
      </c>
      <c r="B1710" s="23" t="s">
        <v>1660</v>
      </c>
      <c r="C1710" s="26">
        <v>2731.4</v>
      </c>
      <c r="D1710" s="18">
        <v>3414.65</v>
      </c>
      <c r="E1710" s="18" t="s">
        <v>8</v>
      </c>
      <c r="F1710" s="18">
        <v>3738.4</v>
      </c>
      <c r="G1710" s="19" t="s">
        <v>8</v>
      </c>
    </row>
    <row r="1711" spans="1:7" ht="15" customHeight="1">
      <c r="A1711" s="12" t="s">
        <v>8</v>
      </c>
      <c r="B1711" s="22" t="s">
        <v>1661</v>
      </c>
      <c r="C1711" s="25">
        <v>2317.8000000000002</v>
      </c>
      <c r="D1711" s="16">
        <v>2897.55</v>
      </c>
      <c r="E1711" s="16" t="s">
        <v>8</v>
      </c>
      <c r="F1711" s="16">
        <v>3172.25</v>
      </c>
      <c r="G1711" s="17" t="s">
        <v>8</v>
      </c>
    </row>
    <row r="1712" spans="1:7" ht="15" customHeight="1">
      <c r="A1712" s="12" t="s">
        <v>8</v>
      </c>
      <c r="B1712" s="23" t="s">
        <v>1662</v>
      </c>
      <c r="C1712" s="26">
        <v>2317.8000000000002</v>
      </c>
      <c r="D1712" s="18">
        <v>2897.55</v>
      </c>
      <c r="E1712" s="18" t="s">
        <v>8</v>
      </c>
      <c r="F1712" s="18">
        <v>3172.25</v>
      </c>
      <c r="G1712" s="19" t="s">
        <v>8</v>
      </c>
    </row>
    <row r="1713" spans="1:7" ht="15" customHeight="1">
      <c r="A1713" s="12" t="s">
        <v>8</v>
      </c>
      <c r="B1713" s="22" t="s">
        <v>1663</v>
      </c>
      <c r="C1713" s="25">
        <v>1804.5</v>
      </c>
      <c r="D1713" s="16">
        <v>2255.8000000000002</v>
      </c>
      <c r="E1713" s="16" t="s">
        <v>8</v>
      </c>
      <c r="F1713" s="16">
        <v>2469.65</v>
      </c>
      <c r="G1713" s="17" t="s">
        <v>8</v>
      </c>
    </row>
    <row r="1714" spans="1:7" ht="15" customHeight="1">
      <c r="A1714" s="12" t="s">
        <v>8</v>
      </c>
      <c r="B1714" s="23" t="s">
        <v>1664</v>
      </c>
      <c r="C1714" s="26">
        <v>1407.1</v>
      </c>
      <c r="D1714" s="18">
        <v>1759.1000000000001</v>
      </c>
      <c r="E1714" s="18" t="s">
        <v>8</v>
      </c>
      <c r="F1714" s="18">
        <v>1925.9</v>
      </c>
      <c r="G1714" s="19" t="s">
        <v>8</v>
      </c>
    </row>
    <row r="1715" spans="1:7" ht="15" customHeight="1">
      <c r="A1715" s="12" t="s">
        <v>8</v>
      </c>
      <c r="B1715" s="22" t="s">
        <v>1665</v>
      </c>
      <c r="C1715" s="25">
        <v>1296.75</v>
      </c>
      <c r="D1715" s="16">
        <v>1621.2</v>
      </c>
      <c r="E1715" s="16" t="s">
        <v>8</v>
      </c>
      <c r="F1715" s="16">
        <v>1774.9</v>
      </c>
      <c r="G1715" s="17" t="s">
        <v>8</v>
      </c>
    </row>
    <row r="1716" spans="1:7" ht="15" customHeight="1">
      <c r="A1716" s="12" t="s">
        <v>8</v>
      </c>
      <c r="B1716" s="23" t="s">
        <v>1666</v>
      </c>
      <c r="C1716" s="26">
        <v>1649.05</v>
      </c>
      <c r="D1716" s="18">
        <v>2061.5</v>
      </c>
      <c r="E1716" s="18" t="s">
        <v>8</v>
      </c>
      <c r="F1716" s="18">
        <v>2256.9500000000003</v>
      </c>
      <c r="G1716" s="19" t="s">
        <v>8</v>
      </c>
    </row>
    <row r="1717" spans="1:7" ht="15" customHeight="1">
      <c r="A1717" s="12" t="s">
        <v>8</v>
      </c>
      <c r="B1717" s="22" t="s">
        <v>1667</v>
      </c>
      <c r="C1717" s="25">
        <v>2016.15</v>
      </c>
      <c r="D1717" s="16">
        <v>2520.5</v>
      </c>
      <c r="E1717" s="16" t="s">
        <v>8</v>
      </c>
      <c r="F1717" s="16">
        <v>2759.4500000000003</v>
      </c>
      <c r="G1717" s="17" t="s">
        <v>8</v>
      </c>
    </row>
    <row r="1718" spans="1:7" ht="15" customHeight="1">
      <c r="A1718" s="12" t="s">
        <v>8</v>
      </c>
      <c r="B1718" s="23" t="s">
        <v>1668</v>
      </c>
      <c r="C1718" s="26">
        <v>1249.7</v>
      </c>
      <c r="D1718" s="18">
        <v>1562.3500000000001</v>
      </c>
      <c r="E1718" s="18" t="s">
        <v>8</v>
      </c>
      <c r="F1718" s="18">
        <v>1710.45</v>
      </c>
      <c r="G1718" s="19" t="s">
        <v>8</v>
      </c>
    </row>
    <row r="1719" spans="1:7" ht="15" customHeight="1">
      <c r="A1719" s="12" t="s">
        <v>8</v>
      </c>
      <c r="B1719" s="22" t="s">
        <v>1669</v>
      </c>
      <c r="C1719" s="25">
        <v>1398.85</v>
      </c>
      <c r="D1719" s="16">
        <v>1748.8000000000002</v>
      </c>
      <c r="E1719" s="16" t="s">
        <v>8</v>
      </c>
      <c r="F1719" s="16">
        <v>1914.6000000000001</v>
      </c>
      <c r="G1719" s="17" t="s">
        <v>8</v>
      </c>
    </row>
    <row r="1720" spans="1:7" ht="15" customHeight="1">
      <c r="A1720" s="12" t="s">
        <v>8</v>
      </c>
      <c r="B1720" s="23" t="s">
        <v>1670</v>
      </c>
      <c r="C1720" s="26">
        <v>1564.5</v>
      </c>
      <c r="D1720" s="18">
        <v>1955.8500000000001</v>
      </c>
      <c r="E1720" s="18" t="s">
        <v>8</v>
      </c>
      <c r="F1720" s="18">
        <v>2141.25</v>
      </c>
      <c r="G1720" s="19" t="s">
        <v>8</v>
      </c>
    </row>
    <row r="1721" spans="1:7" ht="15" customHeight="1">
      <c r="A1721" s="12" t="s">
        <v>8</v>
      </c>
      <c r="B1721" s="22" t="s">
        <v>1671</v>
      </c>
      <c r="C1721" s="25">
        <v>1738.3</v>
      </c>
      <c r="D1721" s="16">
        <v>2173.1</v>
      </c>
      <c r="E1721" s="16" t="s">
        <v>8</v>
      </c>
      <c r="F1721" s="16">
        <v>2379.2000000000003</v>
      </c>
      <c r="G1721" s="17" t="s">
        <v>8</v>
      </c>
    </row>
    <row r="1722" spans="1:7" ht="15" customHeight="1">
      <c r="A1722" s="12" t="s">
        <v>8</v>
      </c>
      <c r="B1722" s="23" t="s">
        <v>1672</v>
      </c>
      <c r="C1722" s="26">
        <v>1912.15</v>
      </c>
      <c r="D1722" s="18">
        <v>2390.5500000000002</v>
      </c>
      <c r="E1722" s="18" t="s">
        <v>8</v>
      </c>
      <c r="F1722" s="18">
        <v>2617.15</v>
      </c>
      <c r="G1722" s="19" t="s">
        <v>8</v>
      </c>
    </row>
    <row r="1723" spans="1:7" ht="15" customHeight="1">
      <c r="A1723" s="12" t="s">
        <v>8</v>
      </c>
      <c r="B1723" s="22" t="s">
        <v>1673</v>
      </c>
      <c r="C1723" s="25">
        <v>1398.85</v>
      </c>
      <c r="D1723" s="16">
        <v>1748.8000000000002</v>
      </c>
      <c r="E1723" s="16" t="s">
        <v>8</v>
      </c>
      <c r="F1723" s="16">
        <v>1914.6000000000001</v>
      </c>
      <c r="G1723" s="17" t="s">
        <v>8</v>
      </c>
    </row>
    <row r="1724" spans="1:7" ht="15" customHeight="1">
      <c r="A1724" s="12" t="s">
        <v>8</v>
      </c>
      <c r="B1724" s="23" t="s">
        <v>1674</v>
      </c>
      <c r="C1724" s="26">
        <v>1514.6</v>
      </c>
      <c r="D1724" s="18">
        <v>1893.45</v>
      </c>
      <c r="E1724" s="18" t="s">
        <v>8</v>
      </c>
      <c r="F1724" s="18">
        <v>2073</v>
      </c>
      <c r="G1724" s="19" t="s">
        <v>8</v>
      </c>
    </row>
    <row r="1725" spans="1:7" ht="15" customHeight="1">
      <c r="A1725" s="12" t="s">
        <v>8</v>
      </c>
      <c r="B1725" s="22" t="s">
        <v>1675</v>
      </c>
      <c r="C1725" s="25">
        <v>1787.9</v>
      </c>
      <c r="D1725" s="16">
        <v>2235.1</v>
      </c>
      <c r="E1725" s="16" t="s">
        <v>8</v>
      </c>
      <c r="F1725" s="16">
        <v>2447</v>
      </c>
      <c r="G1725" s="17" t="s">
        <v>8</v>
      </c>
    </row>
    <row r="1726" spans="1:7" ht="15" customHeight="1">
      <c r="A1726" s="12" t="s">
        <v>8</v>
      </c>
      <c r="B1726" s="23" t="s">
        <v>1676</v>
      </c>
      <c r="C1726" s="26">
        <v>2077.4</v>
      </c>
      <c r="D1726" s="18">
        <v>2597.1000000000004</v>
      </c>
      <c r="E1726" s="18" t="s">
        <v>8</v>
      </c>
      <c r="F1726" s="18">
        <v>2843.3500000000004</v>
      </c>
      <c r="G1726" s="19" t="s">
        <v>8</v>
      </c>
    </row>
    <row r="1727" spans="1:7" ht="15" customHeight="1">
      <c r="A1727" s="12" t="s">
        <v>8</v>
      </c>
      <c r="B1727" s="22" t="s">
        <v>1677</v>
      </c>
      <c r="C1727" s="25">
        <v>1787.9</v>
      </c>
      <c r="D1727" s="16">
        <v>2235.1</v>
      </c>
      <c r="E1727" s="16" t="s">
        <v>8</v>
      </c>
      <c r="F1727" s="16">
        <v>2447</v>
      </c>
      <c r="G1727" s="17" t="s">
        <v>8</v>
      </c>
    </row>
    <row r="1728" spans="1:7" ht="15" customHeight="1">
      <c r="A1728" s="12" t="s">
        <v>8</v>
      </c>
      <c r="B1728" s="23" t="s">
        <v>1678</v>
      </c>
      <c r="C1728" s="26">
        <v>2077.4</v>
      </c>
      <c r="D1728" s="18">
        <v>2597.1000000000004</v>
      </c>
      <c r="E1728" s="18" t="s">
        <v>8</v>
      </c>
      <c r="F1728" s="18">
        <v>2843.3500000000004</v>
      </c>
      <c r="G1728" s="19" t="s">
        <v>8</v>
      </c>
    </row>
    <row r="1729" spans="1:7" ht="15" customHeight="1">
      <c r="A1729" s="12" t="s">
        <v>8</v>
      </c>
      <c r="B1729" s="22" t="s">
        <v>1679</v>
      </c>
      <c r="C1729" s="25">
        <v>1481.65</v>
      </c>
      <c r="D1729" s="16">
        <v>1852.3500000000001</v>
      </c>
      <c r="E1729" s="16" t="s">
        <v>8</v>
      </c>
      <c r="F1729" s="16">
        <v>2027.95</v>
      </c>
      <c r="G1729" s="17" t="s">
        <v>8</v>
      </c>
    </row>
    <row r="1730" spans="1:7" ht="15" customHeight="1">
      <c r="A1730" s="12" t="s">
        <v>8</v>
      </c>
      <c r="B1730" s="23" t="s">
        <v>1680</v>
      </c>
      <c r="C1730" s="26">
        <v>1067.7</v>
      </c>
      <c r="D1730" s="18">
        <v>1334.8500000000001</v>
      </c>
      <c r="E1730" s="18" t="s">
        <v>8</v>
      </c>
      <c r="F1730" s="18">
        <v>1461.4</v>
      </c>
      <c r="G1730" s="19" t="s">
        <v>8</v>
      </c>
    </row>
    <row r="1731" spans="1:7" ht="15" customHeight="1">
      <c r="A1731" s="12" t="s">
        <v>8</v>
      </c>
      <c r="B1731" s="22" t="s">
        <v>1681</v>
      </c>
      <c r="C1731" s="25">
        <v>1523.05</v>
      </c>
      <c r="D1731" s="16">
        <v>1903.95</v>
      </c>
      <c r="E1731" s="16" t="s">
        <v>8</v>
      </c>
      <c r="F1731" s="16">
        <v>2084.4500000000003</v>
      </c>
      <c r="G1731" s="17" t="s">
        <v>8</v>
      </c>
    </row>
    <row r="1732" spans="1:7" ht="15" customHeight="1">
      <c r="A1732" s="12" t="s">
        <v>8</v>
      </c>
      <c r="B1732" s="23" t="s">
        <v>1682</v>
      </c>
      <c r="C1732" s="26">
        <v>301.2</v>
      </c>
      <c r="D1732" s="18">
        <v>376.65000000000003</v>
      </c>
      <c r="E1732" s="18" t="s">
        <v>8</v>
      </c>
      <c r="F1732" s="18">
        <v>412.35</v>
      </c>
      <c r="G1732" s="19" t="s">
        <v>8</v>
      </c>
    </row>
    <row r="1733" spans="1:7" ht="15" customHeight="1">
      <c r="A1733" s="12" t="s">
        <v>8</v>
      </c>
      <c r="B1733" s="22" t="s">
        <v>1683</v>
      </c>
      <c r="C1733" s="25">
        <v>612.65</v>
      </c>
      <c r="D1733" s="16">
        <v>765.90000000000009</v>
      </c>
      <c r="E1733" s="16" t="s">
        <v>8</v>
      </c>
      <c r="F1733" s="16">
        <v>838.5</v>
      </c>
      <c r="G1733" s="17" t="s">
        <v>8</v>
      </c>
    </row>
    <row r="1734" spans="1:7" ht="15" customHeight="1">
      <c r="A1734" s="12" t="s">
        <v>8</v>
      </c>
      <c r="B1734" s="23" t="s">
        <v>1684</v>
      </c>
      <c r="C1734" s="26">
        <v>301.2</v>
      </c>
      <c r="D1734" s="18">
        <v>376.65000000000003</v>
      </c>
      <c r="E1734" s="18" t="s">
        <v>8</v>
      </c>
      <c r="F1734" s="18">
        <v>412.35</v>
      </c>
      <c r="G1734" s="19" t="s">
        <v>8</v>
      </c>
    </row>
    <row r="1735" spans="1:7" ht="15" customHeight="1">
      <c r="A1735" s="12" t="s">
        <v>8</v>
      </c>
      <c r="B1735" s="22" t="s">
        <v>1685</v>
      </c>
      <c r="C1735" s="25">
        <v>299.85000000000002</v>
      </c>
      <c r="D1735" s="16">
        <v>374.85</v>
      </c>
      <c r="E1735" s="16" t="s">
        <v>8</v>
      </c>
      <c r="F1735" s="16">
        <v>410.40000000000003</v>
      </c>
      <c r="G1735" s="17" t="s">
        <v>8</v>
      </c>
    </row>
    <row r="1736" spans="1:7" ht="15" customHeight="1">
      <c r="A1736" s="12" t="s">
        <v>8</v>
      </c>
      <c r="B1736" s="23" t="s">
        <v>1686</v>
      </c>
      <c r="C1736" s="26">
        <v>1299.5</v>
      </c>
      <c r="D1736" s="18">
        <v>1624.5</v>
      </c>
      <c r="E1736" s="18" t="s">
        <v>8</v>
      </c>
      <c r="F1736" s="18">
        <v>1778.5500000000002</v>
      </c>
      <c r="G1736" s="19" t="s">
        <v>8</v>
      </c>
    </row>
    <row r="1737" spans="1:7" ht="15" customHeight="1">
      <c r="A1737" s="12" t="s">
        <v>8</v>
      </c>
      <c r="B1737" s="22" t="s">
        <v>1687</v>
      </c>
      <c r="C1737" s="25">
        <v>1241.7</v>
      </c>
      <c r="D1737" s="16">
        <v>1552.3000000000002</v>
      </c>
      <c r="E1737" s="16" t="s">
        <v>8</v>
      </c>
      <c r="F1737" s="16">
        <v>1699.45</v>
      </c>
      <c r="G1737" s="17" t="s">
        <v>8</v>
      </c>
    </row>
    <row r="1738" spans="1:7" ht="15" customHeight="1">
      <c r="A1738" s="12" t="s">
        <v>8</v>
      </c>
      <c r="B1738" s="23" t="s">
        <v>1688</v>
      </c>
      <c r="C1738" s="26">
        <v>893.95</v>
      </c>
      <c r="D1738" s="18">
        <v>1117.6000000000001</v>
      </c>
      <c r="E1738" s="18" t="s">
        <v>8</v>
      </c>
      <c r="F1738" s="18">
        <v>1223.6000000000001</v>
      </c>
      <c r="G1738" s="19" t="s">
        <v>8</v>
      </c>
    </row>
    <row r="1739" spans="1:7" ht="15" customHeight="1">
      <c r="A1739" s="12" t="s">
        <v>8</v>
      </c>
      <c r="B1739" s="22" t="s">
        <v>1689</v>
      </c>
      <c r="C1739" s="25">
        <v>652.15</v>
      </c>
      <c r="D1739" s="16">
        <v>815.25</v>
      </c>
      <c r="E1739" s="16" t="s">
        <v>8</v>
      </c>
      <c r="F1739" s="16">
        <v>892.55000000000007</v>
      </c>
      <c r="G1739" s="17" t="s">
        <v>8</v>
      </c>
    </row>
    <row r="1740" spans="1:7" ht="15" customHeight="1">
      <c r="A1740" s="12" t="s">
        <v>8</v>
      </c>
      <c r="B1740" s="23" t="s">
        <v>1690</v>
      </c>
      <c r="C1740" s="26">
        <v>1941.4</v>
      </c>
      <c r="D1740" s="18">
        <v>2426.85</v>
      </c>
      <c r="E1740" s="18" t="s">
        <v>8</v>
      </c>
      <c r="F1740" s="18">
        <v>2656.9500000000003</v>
      </c>
      <c r="G1740" s="19" t="s">
        <v>8</v>
      </c>
    </row>
    <row r="1741" spans="1:7" ht="15" customHeight="1">
      <c r="A1741" s="12" t="s">
        <v>8</v>
      </c>
      <c r="B1741" s="22" t="s">
        <v>1691</v>
      </c>
      <c r="C1741" s="25">
        <v>1026.3</v>
      </c>
      <c r="D1741" s="16">
        <v>1283.1000000000001</v>
      </c>
      <c r="E1741" s="16" t="s">
        <v>8</v>
      </c>
      <c r="F1741" s="16">
        <v>1404.7</v>
      </c>
      <c r="G1741" s="17" t="s">
        <v>8</v>
      </c>
    </row>
    <row r="1742" spans="1:7" ht="15" customHeight="1">
      <c r="A1742" s="12" t="s">
        <v>8</v>
      </c>
      <c r="B1742" s="23" t="s">
        <v>1692</v>
      </c>
      <c r="C1742" s="26">
        <v>943.55</v>
      </c>
      <c r="D1742" s="18">
        <v>1179.6000000000001</v>
      </c>
      <c r="E1742" s="18" t="s">
        <v>8</v>
      </c>
      <c r="F1742" s="18">
        <v>1291.4000000000001</v>
      </c>
      <c r="G1742" s="19" t="s">
        <v>8</v>
      </c>
    </row>
    <row r="1743" spans="1:7" ht="15" customHeight="1">
      <c r="A1743" s="12" t="s">
        <v>8</v>
      </c>
      <c r="B1743" s="22" t="s">
        <v>1693</v>
      </c>
      <c r="C1743" s="25">
        <v>1100.9000000000001</v>
      </c>
      <c r="D1743" s="16">
        <v>1376.4</v>
      </c>
      <c r="E1743" s="16" t="s">
        <v>8</v>
      </c>
      <c r="F1743" s="16">
        <v>1506.9</v>
      </c>
      <c r="G1743" s="17" t="s">
        <v>8</v>
      </c>
    </row>
    <row r="1744" spans="1:7" ht="15" customHeight="1">
      <c r="A1744" s="12" t="s">
        <v>8</v>
      </c>
      <c r="B1744" s="23" t="s">
        <v>1694</v>
      </c>
      <c r="C1744" s="26">
        <v>1258.0999999999999</v>
      </c>
      <c r="D1744" s="18">
        <v>1572.9</v>
      </c>
      <c r="E1744" s="18" t="s">
        <v>8</v>
      </c>
      <c r="F1744" s="18">
        <v>1722</v>
      </c>
      <c r="G1744" s="19" t="s">
        <v>8</v>
      </c>
    </row>
    <row r="1745" spans="1:7" ht="15" customHeight="1">
      <c r="A1745" s="12" t="s">
        <v>8</v>
      </c>
      <c r="B1745" s="22" t="s">
        <v>1695</v>
      </c>
      <c r="C1745" s="25">
        <v>1200.0999999999999</v>
      </c>
      <c r="D1745" s="16">
        <v>1500.25</v>
      </c>
      <c r="E1745" s="16" t="s">
        <v>8</v>
      </c>
      <c r="F1745" s="16">
        <v>1642.5</v>
      </c>
      <c r="G1745" s="17" t="s">
        <v>8</v>
      </c>
    </row>
    <row r="1746" spans="1:7" ht="15" customHeight="1">
      <c r="A1746" s="12" t="s">
        <v>8</v>
      </c>
      <c r="B1746" s="23" t="s">
        <v>1696</v>
      </c>
      <c r="C1746" s="26">
        <v>1407.1</v>
      </c>
      <c r="D1746" s="18">
        <v>1759.1000000000001</v>
      </c>
      <c r="E1746" s="18" t="s">
        <v>8</v>
      </c>
      <c r="F1746" s="18">
        <v>1925.9</v>
      </c>
      <c r="G1746" s="19" t="s">
        <v>8</v>
      </c>
    </row>
    <row r="1747" spans="1:7" ht="15" customHeight="1">
      <c r="A1747" s="12" t="s">
        <v>8</v>
      </c>
      <c r="B1747" s="22" t="s">
        <v>1697</v>
      </c>
      <c r="C1747" s="25">
        <v>1613.95</v>
      </c>
      <c r="D1747" s="16">
        <v>2017.7</v>
      </c>
      <c r="E1747" s="16" t="s">
        <v>8</v>
      </c>
      <c r="F1747" s="16">
        <v>2208.9500000000003</v>
      </c>
      <c r="G1747" s="17" t="s">
        <v>8</v>
      </c>
    </row>
    <row r="1748" spans="1:7" ht="15" customHeight="1">
      <c r="A1748" s="12" t="s">
        <v>8</v>
      </c>
      <c r="B1748" s="23" t="s">
        <v>1698</v>
      </c>
      <c r="C1748" s="26">
        <v>1465.2</v>
      </c>
      <c r="D1748" s="18">
        <v>1831.65</v>
      </c>
      <c r="E1748" s="18" t="s">
        <v>8</v>
      </c>
      <c r="F1748" s="18">
        <v>2005.3000000000002</v>
      </c>
      <c r="G1748" s="19" t="s">
        <v>8</v>
      </c>
    </row>
    <row r="1749" spans="1:7" ht="15" customHeight="1">
      <c r="A1749" s="12" t="s">
        <v>8</v>
      </c>
      <c r="B1749" s="22" t="s">
        <v>1699</v>
      </c>
      <c r="C1749" s="25">
        <v>1746.6</v>
      </c>
      <c r="D1749" s="16">
        <v>2183.5</v>
      </c>
      <c r="E1749" s="16" t="s">
        <v>8</v>
      </c>
      <c r="F1749" s="16">
        <v>2390.4500000000003</v>
      </c>
      <c r="G1749" s="17" t="s">
        <v>8</v>
      </c>
    </row>
    <row r="1750" spans="1:7" ht="15" customHeight="1">
      <c r="A1750" s="12" t="s">
        <v>8</v>
      </c>
      <c r="B1750" s="23" t="s">
        <v>1700</v>
      </c>
      <c r="C1750" s="26">
        <v>2044.4</v>
      </c>
      <c r="D1750" s="18">
        <v>2555.8000000000002</v>
      </c>
      <c r="E1750" s="18" t="s">
        <v>8</v>
      </c>
      <c r="F1750" s="18">
        <v>2798.15</v>
      </c>
      <c r="G1750" s="19" t="s">
        <v>8</v>
      </c>
    </row>
    <row r="1751" spans="1:7" ht="15" customHeight="1">
      <c r="A1751" s="12" t="s">
        <v>8</v>
      </c>
      <c r="B1751" s="22" t="s">
        <v>1701</v>
      </c>
      <c r="C1751" s="25">
        <v>1009.75</v>
      </c>
      <c r="D1751" s="16">
        <v>1262.4000000000001</v>
      </c>
      <c r="E1751" s="16" t="s">
        <v>8</v>
      </c>
      <c r="F1751" s="16">
        <v>1382.1000000000001</v>
      </c>
      <c r="G1751" s="17" t="s">
        <v>8</v>
      </c>
    </row>
    <row r="1752" spans="1:7" ht="15" customHeight="1">
      <c r="A1752" s="12" t="s">
        <v>8</v>
      </c>
      <c r="B1752" s="23" t="s">
        <v>1702</v>
      </c>
      <c r="C1752" s="26">
        <v>703.65</v>
      </c>
      <c r="D1752" s="18">
        <v>879.65000000000009</v>
      </c>
      <c r="E1752" s="18" t="s">
        <v>8</v>
      </c>
      <c r="F1752" s="18">
        <v>963.05000000000007</v>
      </c>
      <c r="G1752" s="19" t="s">
        <v>8</v>
      </c>
    </row>
    <row r="1753" spans="1:7" ht="15" customHeight="1">
      <c r="A1753" s="12" t="s">
        <v>8</v>
      </c>
      <c r="B1753" s="22" t="s">
        <v>1703</v>
      </c>
      <c r="C1753" s="25">
        <v>703.65</v>
      </c>
      <c r="D1753" s="16">
        <v>879.65000000000009</v>
      </c>
      <c r="E1753" s="16" t="s">
        <v>8</v>
      </c>
      <c r="F1753" s="16">
        <v>963.05000000000007</v>
      </c>
      <c r="G1753" s="17" t="s">
        <v>8</v>
      </c>
    </row>
    <row r="1754" spans="1:7" ht="15" customHeight="1">
      <c r="A1754" s="12" t="s">
        <v>8</v>
      </c>
      <c r="B1754" s="23" t="s">
        <v>1704</v>
      </c>
      <c r="C1754" s="26">
        <v>778.1</v>
      </c>
      <c r="D1754" s="18">
        <v>972.7</v>
      </c>
      <c r="E1754" s="18" t="s">
        <v>8</v>
      </c>
      <c r="F1754" s="18">
        <v>1064.9000000000001</v>
      </c>
      <c r="G1754" s="19" t="s">
        <v>8</v>
      </c>
    </row>
    <row r="1755" spans="1:7" ht="15" customHeight="1">
      <c r="A1755" s="12" t="s">
        <v>8</v>
      </c>
      <c r="B1755" s="22" t="s">
        <v>1705</v>
      </c>
      <c r="C1755" s="25">
        <v>455.2</v>
      </c>
      <c r="D1755" s="16">
        <v>569.05000000000007</v>
      </c>
      <c r="E1755" s="16" t="s">
        <v>8</v>
      </c>
      <c r="F1755" s="16">
        <v>623.05000000000007</v>
      </c>
      <c r="G1755" s="17" t="s">
        <v>8</v>
      </c>
    </row>
    <row r="1756" spans="1:7" ht="15" customHeight="1">
      <c r="A1756" s="12" t="s">
        <v>8</v>
      </c>
      <c r="B1756" s="23" t="s">
        <v>1706</v>
      </c>
      <c r="C1756" s="26">
        <v>321.05</v>
      </c>
      <c r="D1756" s="18">
        <v>401.35</v>
      </c>
      <c r="E1756" s="18" t="s">
        <v>8</v>
      </c>
      <c r="F1756" s="18">
        <v>439.5</v>
      </c>
      <c r="G1756" s="19" t="s">
        <v>8</v>
      </c>
    </row>
    <row r="1757" spans="1:7" ht="15" customHeight="1">
      <c r="A1757" s="12" t="s">
        <v>8</v>
      </c>
      <c r="B1757" s="22" t="s">
        <v>1707</v>
      </c>
      <c r="C1757" s="25">
        <v>372.45</v>
      </c>
      <c r="D1757" s="16">
        <v>465.6</v>
      </c>
      <c r="E1757" s="16" t="s">
        <v>8</v>
      </c>
      <c r="F1757" s="16">
        <v>509.75</v>
      </c>
      <c r="G1757" s="17" t="s">
        <v>8</v>
      </c>
    </row>
    <row r="1758" spans="1:7" ht="15" customHeight="1">
      <c r="A1758" s="12" t="s">
        <v>8</v>
      </c>
      <c r="B1758" s="23" t="s">
        <v>1708</v>
      </c>
      <c r="C1758" s="26">
        <v>943.55</v>
      </c>
      <c r="D1758" s="18">
        <v>1179.6000000000001</v>
      </c>
      <c r="E1758" s="18" t="s">
        <v>8</v>
      </c>
      <c r="F1758" s="18">
        <v>1291.4000000000001</v>
      </c>
      <c r="G1758" s="19" t="s">
        <v>8</v>
      </c>
    </row>
    <row r="1759" spans="1:7" ht="15" customHeight="1">
      <c r="A1759" s="12" t="s">
        <v>8</v>
      </c>
      <c r="B1759" s="22" t="s">
        <v>1709</v>
      </c>
      <c r="C1759" s="25">
        <v>1067.7</v>
      </c>
      <c r="D1759" s="16">
        <v>1334.8500000000001</v>
      </c>
      <c r="E1759" s="16" t="s">
        <v>8</v>
      </c>
      <c r="F1759" s="16">
        <v>1461.4</v>
      </c>
      <c r="G1759" s="17" t="s">
        <v>8</v>
      </c>
    </row>
    <row r="1760" spans="1:7" ht="15" customHeight="1">
      <c r="A1760" s="12" t="s">
        <v>8</v>
      </c>
      <c r="B1760" s="23" t="s">
        <v>1710</v>
      </c>
      <c r="C1760" s="26">
        <v>1523.05</v>
      </c>
      <c r="D1760" s="18">
        <v>1903.95</v>
      </c>
      <c r="E1760" s="18" t="s">
        <v>8</v>
      </c>
      <c r="F1760" s="18">
        <v>2084.4500000000003</v>
      </c>
      <c r="G1760" s="19" t="s">
        <v>8</v>
      </c>
    </row>
    <row r="1761" spans="1:7" ht="15" customHeight="1">
      <c r="A1761" s="12" t="s">
        <v>8</v>
      </c>
      <c r="B1761" s="22" t="s">
        <v>1711</v>
      </c>
      <c r="C1761" s="25">
        <v>1216.6500000000001</v>
      </c>
      <c r="D1761" s="16">
        <v>1520.95</v>
      </c>
      <c r="E1761" s="16" t="s">
        <v>8</v>
      </c>
      <c r="F1761" s="16">
        <v>1665.2</v>
      </c>
      <c r="G1761" s="17" t="s">
        <v>8</v>
      </c>
    </row>
    <row r="1762" spans="1:7" ht="15" customHeight="1">
      <c r="A1762" s="12" t="s">
        <v>8</v>
      </c>
      <c r="B1762" s="23" t="s">
        <v>1712</v>
      </c>
      <c r="C1762" s="26">
        <v>1332.75</v>
      </c>
      <c r="D1762" s="18">
        <v>1666</v>
      </c>
      <c r="E1762" s="18" t="s">
        <v>8</v>
      </c>
      <c r="F1762" s="18">
        <v>1823.95</v>
      </c>
      <c r="G1762" s="19" t="s">
        <v>8</v>
      </c>
    </row>
    <row r="1763" spans="1:7" ht="15" customHeight="1">
      <c r="A1763" s="12" t="s">
        <v>8</v>
      </c>
      <c r="B1763" s="22" t="s">
        <v>1713</v>
      </c>
      <c r="C1763" s="25">
        <v>1746.6</v>
      </c>
      <c r="D1763" s="16">
        <v>2183.5</v>
      </c>
      <c r="E1763" s="16" t="s">
        <v>8</v>
      </c>
      <c r="F1763" s="16">
        <v>2390.4500000000003</v>
      </c>
      <c r="G1763" s="17" t="s">
        <v>8</v>
      </c>
    </row>
    <row r="1764" spans="1:7" ht="15" customHeight="1">
      <c r="A1764" s="12" t="s">
        <v>8</v>
      </c>
      <c r="B1764" s="23" t="s">
        <v>1714</v>
      </c>
      <c r="C1764" s="26">
        <v>546.25</v>
      </c>
      <c r="D1764" s="18">
        <v>683</v>
      </c>
      <c r="E1764" s="18" t="s">
        <v>8</v>
      </c>
      <c r="F1764" s="18">
        <v>747.75</v>
      </c>
      <c r="G1764" s="19" t="s">
        <v>8</v>
      </c>
    </row>
    <row r="1765" spans="1:7" ht="15" customHeight="1">
      <c r="A1765" s="12" t="s">
        <v>8</v>
      </c>
      <c r="B1765" s="22" t="s">
        <v>1715</v>
      </c>
      <c r="C1765" s="25">
        <v>612.65</v>
      </c>
      <c r="D1765" s="16">
        <v>765.90000000000009</v>
      </c>
      <c r="E1765" s="16" t="s">
        <v>8</v>
      </c>
      <c r="F1765" s="16">
        <v>838.5</v>
      </c>
      <c r="G1765" s="17" t="s">
        <v>8</v>
      </c>
    </row>
    <row r="1766" spans="1:7" ht="15" customHeight="1">
      <c r="A1766" s="12" t="s">
        <v>8</v>
      </c>
      <c r="B1766" s="23" t="s">
        <v>1716</v>
      </c>
      <c r="C1766" s="26">
        <v>984.85</v>
      </c>
      <c r="D1766" s="18">
        <v>1231.3000000000002</v>
      </c>
      <c r="E1766" s="18" t="s">
        <v>8</v>
      </c>
      <c r="F1766" s="18">
        <v>1347.95</v>
      </c>
      <c r="G1766" s="19" t="s">
        <v>8</v>
      </c>
    </row>
    <row r="1767" spans="1:7" ht="15" customHeight="1">
      <c r="A1767" s="12" t="s">
        <v>8</v>
      </c>
      <c r="B1767" s="22" t="s">
        <v>1717</v>
      </c>
      <c r="C1767" s="25">
        <v>984.85</v>
      </c>
      <c r="D1767" s="16">
        <v>1231.3000000000002</v>
      </c>
      <c r="E1767" s="16" t="s">
        <v>8</v>
      </c>
      <c r="F1767" s="16">
        <v>1347.95</v>
      </c>
      <c r="G1767" s="17" t="s">
        <v>8</v>
      </c>
    </row>
    <row r="1768" spans="1:7" ht="15" customHeight="1">
      <c r="A1768" s="12" t="s">
        <v>8</v>
      </c>
      <c r="B1768" s="23" t="s">
        <v>1718</v>
      </c>
      <c r="C1768" s="26">
        <v>1216.6500000000001</v>
      </c>
      <c r="D1768" s="18">
        <v>1520.95</v>
      </c>
      <c r="E1768" s="18" t="s">
        <v>8</v>
      </c>
      <c r="F1768" s="18">
        <v>1665.2</v>
      </c>
      <c r="G1768" s="19" t="s">
        <v>8</v>
      </c>
    </row>
    <row r="1769" spans="1:7" ht="15" customHeight="1">
      <c r="A1769" s="12" t="s">
        <v>8</v>
      </c>
      <c r="B1769" s="22" t="s">
        <v>1719</v>
      </c>
      <c r="C1769" s="25">
        <v>885.6</v>
      </c>
      <c r="D1769" s="16">
        <v>1107.2</v>
      </c>
      <c r="E1769" s="16" t="s">
        <v>8</v>
      </c>
      <c r="F1769" s="16">
        <v>1212.1500000000001</v>
      </c>
      <c r="G1769" s="17" t="s">
        <v>8</v>
      </c>
    </row>
    <row r="1770" spans="1:7" ht="15" customHeight="1">
      <c r="A1770" s="12" t="s">
        <v>8</v>
      </c>
      <c r="B1770" s="23" t="s">
        <v>1720</v>
      </c>
      <c r="C1770" s="26">
        <v>1580.95</v>
      </c>
      <c r="D1770" s="18">
        <v>1976.45</v>
      </c>
      <c r="E1770" s="18" t="s">
        <v>8</v>
      </c>
      <c r="F1770" s="18">
        <v>2163.9</v>
      </c>
      <c r="G1770" s="19" t="s">
        <v>8</v>
      </c>
    </row>
    <row r="1771" spans="1:7" ht="15" customHeight="1">
      <c r="A1771" s="12" t="s">
        <v>8</v>
      </c>
      <c r="B1771" s="22" t="s">
        <v>1721</v>
      </c>
      <c r="C1771" s="25">
        <v>2160.25</v>
      </c>
      <c r="D1771" s="16">
        <v>2700.55</v>
      </c>
      <c r="E1771" s="16" t="s">
        <v>8</v>
      </c>
      <c r="F1771" s="16">
        <v>2956.55</v>
      </c>
      <c r="G1771" s="17" t="s">
        <v>8</v>
      </c>
    </row>
    <row r="1772" spans="1:7" ht="15" customHeight="1">
      <c r="A1772" s="12" t="s">
        <v>8</v>
      </c>
      <c r="B1772" s="23" t="s">
        <v>1722</v>
      </c>
      <c r="C1772" s="26">
        <v>2574.25</v>
      </c>
      <c r="D1772" s="18">
        <v>3218.2000000000003</v>
      </c>
      <c r="E1772" s="18" t="s">
        <v>8</v>
      </c>
      <c r="F1772" s="18">
        <v>3523.3</v>
      </c>
      <c r="G1772" s="19" t="s">
        <v>8</v>
      </c>
    </row>
    <row r="1773" spans="1:7" ht="15" customHeight="1">
      <c r="A1773" s="12" t="s">
        <v>8</v>
      </c>
      <c r="B1773" s="22" t="s">
        <v>1723</v>
      </c>
      <c r="C1773" s="25">
        <v>1307.8499999999999</v>
      </c>
      <c r="D1773" s="16">
        <v>1635</v>
      </c>
      <c r="E1773" s="16" t="s">
        <v>8</v>
      </c>
      <c r="F1773" s="16">
        <v>1790</v>
      </c>
      <c r="G1773" s="17" t="s">
        <v>8</v>
      </c>
    </row>
    <row r="1774" spans="1:7" ht="15" customHeight="1">
      <c r="A1774" s="12" t="s">
        <v>8</v>
      </c>
      <c r="B1774" s="23" t="s">
        <v>1724</v>
      </c>
      <c r="C1774" s="26">
        <v>2450</v>
      </c>
      <c r="D1774" s="18">
        <v>3062.9500000000003</v>
      </c>
      <c r="E1774" s="18" t="s">
        <v>8</v>
      </c>
      <c r="F1774" s="18">
        <v>3353.3</v>
      </c>
      <c r="G1774" s="19" t="s">
        <v>8</v>
      </c>
    </row>
    <row r="1775" spans="1:7" ht="15" customHeight="1">
      <c r="A1775" s="12" t="s">
        <v>8</v>
      </c>
      <c r="B1775" s="22" t="s">
        <v>1725</v>
      </c>
      <c r="C1775" s="25">
        <v>3145.25</v>
      </c>
      <c r="D1775" s="16">
        <v>3931.9</v>
      </c>
      <c r="E1775" s="16" t="s">
        <v>8</v>
      </c>
      <c r="F1775" s="16">
        <v>4304.7</v>
      </c>
      <c r="G1775" s="17" t="s">
        <v>8</v>
      </c>
    </row>
    <row r="1776" spans="1:7" ht="15" customHeight="1">
      <c r="A1776" s="12" t="s">
        <v>8</v>
      </c>
      <c r="B1776" s="23" t="s">
        <v>1726</v>
      </c>
      <c r="C1776" s="26">
        <v>3145.25</v>
      </c>
      <c r="D1776" s="18">
        <v>3931.9</v>
      </c>
      <c r="E1776" s="18" t="s">
        <v>8</v>
      </c>
      <c r="F1776" s="18">
        <v>4304.7</v>
      </c>
      <c r="G1776" s="19" t="s">
        <v>8</v>
      </c>
    </row>
    <row r="1777" spans="1:7" ht="15" customHeight="1">
      <c r="A1777" s="12" t="s">
        <v>8</v>
      </c>
      <c r="B1777" s="22" t="s">
        <v>1727</v>
      </c>
      <c r="C1777" s="25">
        <v>1746.6</v>
      </c>
      <c r="D1777" s="16">
        <v>2183.5</v>
      </c>
      <c r="E1777" s="16" t="s">
        <v>8</v>
      </c>
      <c r="F1777" s="16">
        <v>2390.4500000000003</v>
      </c>
      <c r="G1777" s="17" t="s">
        <v>8</v>
      </c>
    </row>
    <row r="1778" spans="1:7" ht="15" customHeight="1">
      <c r="A1778" s="12" t="s">
        <v>8</v>
      </c>
      <c r="B1778" s="23" t="s">
        <v>1728</v>
      </c>
      <c r="C1778" s="26">
        <v>1423.65</v>
      </c>
      <c r="D1778" s="18">
        <v>1779.8500000000001</v>
      </c>
      <c r="E1778" s="18" t="s">
        <v>8</v>
      </c>
      <c r="F1778" s="18">
        <v>1948.5500000000002</v>
      </c>
      <c r="G1778" s="19" t="s">
        <v>8</v>
      </c>
    </row>
    <row r="1779" spans="1:7" ht="15" customHeight="1">
      <c r="A1779" s="12" t="s">
        <v>8</v>
      </c>
      <c r="B1779" s="22" t="s">
        <v>1729</v>
      </c>
      <c r="C1779" s="25">
        <v>1307.8499999999999</v>
      </c>
      <c r="D1779" s="16">
        <v>1635</v>
      </c>
      <c r="E1779" s="16" t="s">
        <v>8</v>
      </c>
      <c r="F1779" s="16">
        <v>1790</v>
      </c>
      <c r="G1779" s="17" t="s">
        <v>8</v>
      </c>
    </row>
    <row r="1780" spans="1:7" ht="15" customHeight="1">
      <c r="A1780" s="12" t="s">
        <v>8</v>
      </c>
      <c r="B1780" s="23" t="s">
        <v>1730</v>
      </c>
      <c r="C1780" s="26">
        <v>339.5</v>
      </c>
      <c r="D1780" s="18">
        <v>424.5</v>
      </c>
      <c r="E1780" s="18" t="s">
        <v>8</v>
      </c>
      <c r="F1780" s="18">
        <v>464.70000000000005</v>
      </c>
      <c r="G1780" s="19" t="s">
        <v>8</v>
      </c>
    </row>
    <row r="1781" spans="1:7" ht="15" customHeight="1">
      <c r="A1781" s="12" t="s">
        <v>8</v>
      </c>
      <c r="B1781" s="22" t="s">
        <v>1731</v>
      </c>
      <c r="C1781" s="25">
        <v>455.2</v>
      </c>
      <c r="D1781" s="16">
        <v>569.05000000000007</v>
      </c>
      <c r="E1781" s="16" t="s">
        <v>8</v>
      </c>
      <c r="F1781" s="16">
        <v>623.05000000000007</v>
      </c>
      <c r="G1781" s="17" t="s">
        <v>8</v>
      </c>
    </row>
    <row r="1782" spans="1:7" ht="15" customHeight="1">
      <c r="A1782" s="12" t="s">
        <v>8</v>
      </c>
      <c r="B1782" s="23" t="s">
        <v>1732</v>
      </c>
      <c r="C1782" s="26">
        <v>231.6</v>
      </c>
      <c r="D1782" s="18">
        <v>289.65000000000003</v>
      </c>
      <c r="E1782" s="18" t="s">
        <v>8</v>
      </c>
      <c r="F1782" s="18">
        <v>317.10000000000002</v>
      </c>
      <c r="G1782" s="19" t="s">
        <v>8</v>
      </c>
    </row>
    <row r="1783" spans="1:7" ht="15" customHeight="1">
      <c r="A1783" s="12" t="s">
        <v>8</v>
      </c>
      <c r="B1783" s="22" t="s">
        <v>1733</v>
      </c>
      <c r="C1783" s="25">
        <v>1075.95</v>
      </c>
      <c r="D1783" s="16">
        <v>1345.15</v>
      </c>
      <c r="E1783" s="16" t="s">
        <v>8</v>
      </c>
      <c r="F1783" s="16">
        <v>1472.65</v>
      </c>
      <c r="G1783" s="17" t="s">
        <v>8</v>
      </c>
    </row>
    <row r="1784" spans="1:7" ht="15" customHeight="1">
      <c r="A1784" s="12" t="s">
        <v>8</v>
      </c>
      <c r="B1784" s="23" t="s">
        <v>1734</v>
      </c>
      <c r="C1784" s="26">
        <v>1183.75</v>
      </c>
      <c r="D1784" s="18">
        <v>1479.9</v>
      </c>
      <c r="E1784" s="18" t="s">
        <v>8</v>
      </c>
      <c r="F1784" s="18">
        <v>1620.2</v>
      </c>
      <c r="G1784" s="19" t="s">
        <v>8</v>
      </c>
    </row>
    <row r="1785" spans="1:7" ht="15" customHeight="1">
      <c r="A1785" s="12" t="s">
        <v>8</v>
      </c>
      <c r="B1785" s="22" t="s">
        <v>1735</v>
      </c>
      <c r="C1785" s="25">
        <v>844.2</v>
      </c>
      <c r="D1785" s="16">
        <v>1055.3500000000001</v>
      </c>
      <c r="E1785" s="16" t="s">
        <v>8</v>
      </c>
      <c r="F1785" s="16">
        <v>1155.4000000000001</v>
      </c>
      <c r="G1785" s="17" t="s">
        <v>8</v>
      </c>
    </row>
    <row r="1786" spans="1:7" ht="15" customHeight="1">
      <c r="A1786" s="12" t="s">
        <v>8</v>
      </c>
      <c r="B1786" s="23" t="s">
        <v>1736</v>
      </c>
      <c r="C1786" s="26">
        <v>1415.25</v>
      </c>
      <c r="D1786" s="18">
        <v>1769.3500000000001</v>
      </c>
      <c r="E1786" s="18" t="s">
        <v>8</v>
      </c>
      <c r="F1786" s="18">
        <v>1937.15</v>
      </c>
      <c r="G1786" s="19" t="s">
        <v>8</v>
      </c>
    </row>
    <row r="1787" spans="1:7" ht="15" customHeight="1">
      <c r="A1787" s="12" t="s">
        <v>8</v>
      </c>
      <c r="B1787" s="22" t="s">
        <v>1737</v>
      </c>
      <c r="C1787" s="25">
        <v>869.55</v>
      </c>
      <c r="D1787" s="16">
        <v>1087.05</v>
      </c>
      <c r="E1787" s="16" t="s">
        <v>8</v>
      </c>
      <c r="F1787" s="16">
        <v>1190.1500000000001</v>
      </c>
      <c r="G1787" s="17" t="s">
        <v>8</v>
      </c>
    </row>
    <row r="1788" spans="1:7" ht="15" customHeight="1">
      <c r="A1788" s="12" t="s">
        <v>8</v>
      </c>
      <c r="B1788" s="23" t="s">
        <v>1738</v>
      </c>
      <c r="C1788" s="26">
        <v>455.2</v>
      </c>
      <c r="D1788" s="18">
        <v>569.05000000000007</v>
      </c>
      <c r="E1788" s="18" t="s">
        <v>8</v>
      </c>
      <c r="F1788" s="18">
        <v>623.05000000000007</v>
      </c>
      <c r="G1788" s="19" t="s">
        <v>8</v>
      </c>
    </row>
    <row r="1789" spans="1:7" ht="15" customHeight="1">
      <c r="A1789" s="12" t="s">
        <v>8</v>
      </c>
      <c r="B1789" s="22" t="s">
        <v>1739</v>
      </c>
      <c r="C1789" s="25">
        <v>607.15</v>
      </c>
      <c r="D1789" s="16">
        <v>759.05000000000007</v>
      </c>
      <c r="E1789" s="16" t="s">
        <v>8</v>
      </c>
      <c r="F1789" s="16">
        <v>831</v>
      </c>
      <c r="G1789" s="17" t="s">
        <v>8</v>
      </c>
    </row>
    <row r="1790" spans="1:7" ht="15" customHeight="1">
      <c r="A1790" s="12" t="s">
        <v>8</v>
      </c>
      <c r="B1790" s="23" t="s">
        <v>1740</v>
      </c>
      <c r="C1790" s="26">
        <v>299.85000000000002</v>
      </c>
      <c r="D1790" s="18">
        <v>374.85</v>
      </c>
      <c r="E1790" s="18" t="s">
        <v>8</v>
      </c>
      <c r="F1790" s="18">
        <v>410.40000000000003</v>
      </c>
      <c r="G1790" s="19" t="s">
        <v>8</v>
      </c>
    </row>
    <row r="1791" spans="1:7" ht="15" customHeight="1">
      <c r="A1791" s="12" t="s">
        <v>8</v>
      </c>
      <c r="B1791" s="22" t="s">
        <v>1741</v>
      </c>
      <c r="C1791" s="25">
        <v>789.35</v>
      </c>
      <c r="D1791" s="16">
        <v>864.40000000000009</v>
      </c>
      <c r="E1791" s="16" t="s">
        <v>8</v>
      </c>
      <c r="F1791" s="16">
        <v>946.80000000000007</v>
      </c>
      <c r="G1791" s="17" t="s">
        <v>8</v>
      </c>
    </row>
    <row r="1792" spans="1:7" ht="15" customHeight="1">
      <c r="A1792" s="12" t="s">
        <v>8</v>
      </c>
      <c r="B1792" s="23" t="s">
        <v>1742</v>
      </c>
      <c r="C1792" s="26">
        <v>224.75</v>
      </c>
      <c r="D1792" s="18">
        <v>281</v>
      </c>
      <c r="E1792" s="18" t="s">
        <v>8</v>
      </c>
      <c r="F1792" s="18">
        <v>307.65000000000003</v>
      </c>
      <c r="G1792" s="19" t="s">
        <v>8</v>
      </c>
    </row>
    <row r="1793" spans="1:7" ht="15" customHeight="1">
      <c r="A1793" s="12" t="s">
        <v>8</v>
      </c>
      <c r="B1793" s="22" t="s">
        <v>1743</v>
      </c>
      <c r="C1793" s="25">
        <v>1365.55</v>
      </c>
      <c r="D1793" s="16">
        <v>1707.3000000000002</v>
      </c>
      <c r="E1793" s="16" t="s">
        <v>8</v>
      </c>
      <c r="F1793" s="16">
        <v>1869.1000000000001</v>
      </c>
      <c r="G1793" s="17" t="s">
        <v>8</v>
      </c>
    </row>
    <row r="1794" spans="1:7" ht="15" customHeight="1">
      <c r="A1794" s="12" t="s">
        <v>8</v>
      </c>
      <c r="B1794" s="23" t="s">
        <v>1744</v>
      </c>
      <c r="C1794" s="26">
        <v>389.8</v>
      </c>
      <c r="D1794" s="18">
        <v>426.85</v>
      </c>
      <c r="E1794" s="18" t="s">
        <v>8</v>
      </c>
      <c r="F1794" s="18">
        <v>467.55</v>
      </c>
      <c r="G1794" s="19" t="s">
        <v>8</v>
      </c>
    </row>
    <row r="1795" spans="1:7" ht="15" customHeight="1">
      <c r="A1795" s="12" t="s">
        <v>8</v>
      </c>
      <c r="B1795" s="22" t="s">
        <v>1745</v>
      </c>
      <c r="C1795" s="25">
        <v>299.85000000000002</v>
      </c>
      <c r="D1795" s="16">
        <v>374.75</v>
      </c>
      <c r="E1795" s="16" t="s">
        <v>8</v>
      </c>
      <c r="F1795" s="16">
        <v>410.3</v>
      </c>
      <c r="G1795" s="17" t="s">
        <v>8</v>
      </c>
    </row>
    <row r="1796" spans="1:7" ht="15" customHeight="1">
      <c r="A1796" s="12" t="s">
        <v>8</v>
      </c>
      <c r="B1796" s="23" t="s">
        <v>1746</v>
      </c>
      <c r="C1796" s="26">
        <v>224.75</v>
      </c>
      <c r="D1796" s="18">
        <v>281.05</v>
      </c>
      <c r="E1796" s="18" t="s">
        <v>8</v>
      </c>
      <c r="F1796" s="18">
        <v>307.70000000000005</v>
      </c>
      <c r="G1796" s="19" t="s">
        <v>8</v>
      </c>
    </row>
    <row r="1797" spans="1:7" ht="15" customHeight="1">
      <c r="A1797" s="12" t="s">
        <v>8</v>
      </c>
      <c r="B1797" s="22" t="s">
        <v>1747</v>
      </c>
      <c r="C1797" s="25">
        <v>292.2</v>
      </c>
      <c r="D1797" s="16">
        <v>320</v>
      </c>
      <c r="E1797" s="16" t="s">
        <v>8</v>
      </c>
      <c r="F1797" s="16">
        <v>350.5</v>
      </c>
      <c r="G1797" s="17" t="s">
        <v>8</v>
      </c>
    </row>
    <row r="1798" spans="1:7" ht="15" customHeight="1">
      <c r="A1798" s="12" t="s">
        <v>8</v>
      </c>
      <c r="B1798" s="23" t="s">
        <v>1748</v>
      </c>
      <c r="C1798" s="26">
        <v>893.95</v>
      </c>
      <c r="D1798" s="18">
        <v>1117.6000000000001</v>
      </c>
      <c r="E1798" s="18" t="s">
        <v>8</v>
      </c>
      <c r="F1798" s="18">
        <v>1223.6000000000001</v>
      </c>
      <c r="G1798" s="19" t="s">
        <v>8</v>
      </c>
    </row>
    <row r="1799" spans="1:7" ht="15" customHeight="1">
      <c r="A1799" s="12" t="s">
        <v>8</v>
      </c>
      <c r="B1799" s="22" t="s">
        <v>1749</v>
      </c>
      <c r="C1799" s="25">
        <v>1970.1</v>
      </c>
      <c r="D1799" s="16">
        <v>2462.8500000000004</v>
      </c>
      <c r="E1799" s="16" t="s">
        <v>8</v>
      </c>
      <c r="F1799" s="16">
        <v>2696.3500000000004</v>
      </c>
      <c r="G1799" s="17" t="s">
        <v>8</v>
      </c>
    </row>
    <row r="1800" spans="1:7" ht="15" customHeight="1">
      <c r="A1800" s="12" t="s">
        <v>8</v>
      </c>
      <c r="B1800" s="23" t="s">
        <v>1750</v>
      </c>
      <c r="C1800" s="26">
        <v>1067.7</v>
      </c>
      <c r="D1800" s="18">
        <v>1334.8500000000001</v>
      </c>
      <c r="E1800" s="18" t="s">
        <v>8</v>
      </c>
      <c r="F1800" s="18">
        <v>1461.4</v>
      </c>
      <c r="G1800" s="19" t="s">
        <v>8</v>
      </c>
    </row>
    <row r="1801" spans="1:7" ht="15" customHeight="1">
      <c r="A1801" s="12" t="s">
        <v>8</v>
      </c>
      <c r="B1801" s="22" t="s">
        <v>1751</v>
      </c>
      <c r="C1801" s="25">
        <v>1067.7</v>
      </c>
      <c r="D1801" s="16">
        <v>1334.8500000000001</v>
      </c>
      <c r="E1801" s="16" t="s">
        <v>8</v>
      </c>
      <c r="F1801" s="16">
        <v>1461.4</v>
      </c>
      <c r="G1801" s="17" t="s">
        <v>8</v>
      </c>
    </row>
    <row r="1802" spans="1:7" ht="15" customHeight="1">
      <c r="A1802" s="12" t="s">
        <v>8</v>
      </c>
      <c r="B1802" s="23" t="s">
        <v>1752</v>
      </c>
      <c r="C1802" s="26">
        <v>1291.2</v>
      </c>
      <c r="D1802" s="18">
        <v>1614.3000000000002</v>
      </c>
      <c r="E1802" s="18" t="s">
        <v>8</v>
      </c>
      <c r="F1802" s="18">
        <v>1767.4</v>
      </c>
      <c r="G1802" s="19" t="s">
        <v>8</v>
      </c>
    </row>
    <row r="1803" spans="1:7" ht="15" customHeight="1">
      <c r="A1803" s="12" t="s">
        <v>8</v>
      </c>
      <c r="B1803" s="22" t="s">
        <v>1753</v>
      </c>
      <c r="C1803" s="25">
        <v>1067.7</v>
      </c>
      <c r="D1803" s="16">
        <v>1334.8500000000001</v>
      </c>
      <c r="E1803" s="16" t="s">
        <v>8</v>
      </c>
      <c r="F1803" s="16">
        <v>1461.4</v>
      </c>
      <c r="G1803" s="17" t="s">
        <v>8</v>
      </c>
    </row>
    <row r="1804" spans="1:7" ht="15" customHeight="1">
      <c r="A1804" s="12" t="s">
        <v>8</v>
      </c>
      <c r="B1804" s="23" t="s">
        <v>1754</v>
      </c>
      <c r="C1804" s="26">
        <v>1175.3499999999999</v>
      </c>
      <c r="D1804" s="18">
        <v>1469.45</v>
      </c>
      <c r="E1804" s="18" t="s">
        <v>8</v>
      </c>
      <c r="F1804" s="18">
        <v>1608.75</v>
      </c>
      <c r="G1804" s="19" t="s">
        <v>8</v>
      </c>
    </row>
    <row r="1805" spans="1:7" ht="15" customHeight="1">
      <c r="A1805" s="12" t="s">
        <v>8</v>
      </c>
      <c r="B1805" s="22" t="s">
        <v>1755</v>
      </c>
      <c r="C1805" s="25">
        <v>1597.55</v>
      </c>
      <c r="D1805" s="16">
        <v>1997.15</v>
      </c>
      <c r="E1805" s="16" t="s">
        <v>8</v>
      </c>
      <c r="F1805" s="16">
        <v>2186.5</v>
      </c>
      <c r="G1805" s="17" t="s">
        <v>8</v>
      </c>
    </row>
    <row r="1806" spans="1:7" ht="15" customHeight="1">
      <c r="A1806" s="12" t="s">
        <v>8</v>
      </c>
      <c r="B1806" s="23" t="s">
        <v>1756</v>
      </c>
      <c r="C1806" s="26">
        <v>546.25</v>
      </c>
      <c r="D1806" s="18">
        <v>683</v>
      </c>
      <c r="E1806" s="18" t="s">
        <v>8</v>
      </c>
      <c r="F1806" s="18">
        <v>747.75</v>
      </c>
      <c r="G1806" s="19" t="s">
        <v>8</v>
      </c>
    </row>
    <row r="1807" spans="1:7" ht="15" customHeight="1">
      <c r="A1807" s="12" t="s">
        <v>8</v>
      </c>
      <c r="B1807" s="22" t="s">
        <v>1757</v>
      </c>
      <c r="C1807" s="25">
        <v>662.25</v>
      </c>
      <c r="D1807" s="16">
        <v>827.7</v>
      </c>
      <c r="E1807" s="16" t="s">
        <v>8</v>
      </c>
      <c r="F1807" s="16">
        <v>906.2</v>
      </c>
      <c r="G1807" s="17" t="s">
        <v>8</v>
      </c>
    </row>
    <row r="1808" spans="1:7" ht="15" customHeight="1">
      <c r="A1808" s="12" t="s">
        <v>8</v>
      </c>
      <c r="B1808" s="23" t="s">
        <v>1758</v>
      </c>
      <c r="C1808" s="26">
        <v>778.1</v>
      </c>
      <c r="D1808" s="18">
        <v>972.7</v>
      </c>
      <c r="E1808" s="18" t="s">
        <v>8</v>
      </c>
      <c r="F1808" s="18">
        <v>1064.9000000000001</v>
      </c>
      <c r="G1808" s="19" t="s">
        <v>8</v>
      </c>
    </row>
    <row r="1809" spans="1:7" ht="15" customHeight="1">
      <c r="A1809" s="12" t="s">
        <v>8</v>
      </c>
      <c r="B1809" s="22" t="s">
        <v>1759</v>
      </c>
      <c r="C1809" s="25">
        <v>1009.75</v>
      </c>
      <c r="D1809" s="16">
        <v>1262.4000000000001</v>
      </c>
      <c r="E1809" s="16" t="s">
        <v>8</v>
      </c>
      <c r="F1809" s="16">
        <v>1382.1000000000001</v>
      </c>
      <c r="G1809" s="17" t="s">
        <v>8</v>
      </c>
    </row>
    <row r="1810" spans="1:7" ht="15" customHeight="1">
      <c r="A1810" s="12" t="s">
        <v>8</v>
      </c>
      <c r="B1810" s="23" t="s">
        <v>1760</v>
      </c>
      <c r="C1810" s="26">
        <v>778.1</v>
      </c>
      <c r="D1810" s="18">
        <v>1131.5</v>
      </c>
      <c r="E1810" s="18" t="s">
        <v>8</v>
      </c>
      <c r="F1810" s="18">
        <v>1237.8500000000001</v>
      </c>
      <c r="G1810" s="19" t="s">
        <v>8</v>
      </c>
    </row>
    <row r="1811" spans="1:7" ht="15" customHeight="1">
      <c r="A1811" s="12" t="s">
        <v>8</v>
      </c>
      <c r="B1811" s="22" t="s">
        <v>1761</v>
      </c>
      <c r="C1811" s="25">
        <v>1009.75</v>
      </c>
      <c r="D1811" s="16">
        <v>1467.95</v>
      </c>
      <c r="E1811" s="16" t="s">
        <v>8</v>
      </c>
      <c r="F1811" s="16">
        <v>1606</v>
      </c>
      <c r="G1811" s="17" t="s">
        <v>8</v>
      </c>
    </row>
    <row r="1812" spans="1:7" ht="15" customHeight="1">
      <c r="A1812" s="12" t="s">
        <v>8</v>
      </c>
      <c r="B1812" s="23" t="s">
        <v>1762</v>
      </c>
      <c r="C1812" s="26">
        <v>1266.45</v>
      </c>
      <c r="D1812" s="18">
        <v>1846.2</v>
      </c>
      <c r="E1812" s="18" t="s">
        <v>8</v>
      </c>
      <c r="F1812" s="18">
        <v>2020.8500000000001</v>
      </c>
      <c r="G1812" s="19" t="s">
        <v>8</v>
      </c>
    </row>
    <row r="1813" spans="1:7" ht="15" customHeight="1">
      <c r="A1813" s="12" t="s">
        <v>8</v>
      </c>
      <c r="B1813" s="22" t="s">
        <v>1763</v>
      </c>
      <c r="C1813" s="25">
        <v>984.85</v>
      </c>
      <c r="D1813" s="16">
        <v>1431.4</v>
      </c>
      <c r="E1813" s="16" t="s">
        <v>8</v>
      </c>
      <c r="F1813" s="16">
        <v>1566</v>
      </c>
      <c r="G1813" s="17" t="s">
        <v>8</v>
      </c>
    </row>
    <row r="1814" spans="1:7" ht="15" customHeight="1">
      <c r="A1814" s="12" t="s">
        <v>8</v>
      </c>
      <c r="B1814" s="23" t="s">
        <v>1764</v>
      </c>
      <c r="C1814" s="26">
        <v>778.1</v>
      </c>
      <c r="D1814" s="18">
        <v>1131.5</v>
      </c>
      <c r="E1814" s="18" t="s">
        <v>8</v>
      </c>
      <c r="F1814" s="18">
        <v>1237.8500000000001</v>
      </c>
      <c r="G1814" s="19" t="s">
        <v>8</v>
      </c>
    </row>
    <row r="1815" spans="1:7" ht="15" customHeight="1">
      <c r="A1815" s="12" t="s">
        <v>8</v>
      </c>
      <c r="B1815" s="22" t="s">
        <v>1765</v>
      </c>
      <c r="C1815" s="25">
        <v>405.65</v>
      </c>
      <c r="D1815" s="16">
        <v>507.20000000000005</v>
      </c>
      <c r="E1815" s="16" t="s">
        <v>8</v>
      </c>
      <c r="F1815" s="16">
        <v>555.20000000000005</v>
      </c>
      <c r="G1815" s="17" t="s">
        <v>8</v>
      </c>
    </row>
    <row r="1816" spans="1:7" ht="15" customHeight="1">
      <c r="A1816" s="12" t="s">
        <v>8</v>
      </c>
      <c r="B1816" s="23" t="s">
        <v>1766</v>
      </c>
      <c r="C1816" s="26">
        <v>258.2</v>
      </c>
      <c r="D1816" s="18">
        <v>322.95000000000005</v>
      </c>
      <c r="E1816" s="18" t="s">
        <v>8</v>
      </c>
      <c r="F1816" s="18">
        <v>353.55</v>
      </c>
      <c r="G1816" s="19" t="s">
        <v>8</v>
      </c>
    </row>
    <row r="1817" spans="1:7" ht="15" customHeight="1">
      <c r="A1817" s="12" t="s">
        <v>8</v>
      </c>
      <c r="B1817" s="22" t="s">
        <v>1767</v>
      </c>
      <c r="C1817" s="25">
        <v>188.8</v>
      </c>
      <c r="D1817" s="16">
        <v>236.05</v>
      </c>
      <c r="E1817" s="16" t="s">
        <v>8</v>
      </c>
      <c r="F1817" s="16">
        <v>258.40000000000003</v>
      </c>
      <c r="G1817" s="17" t="s">
        <v>8</v>
      </c>
    </row>
    <row r="1818" spans="1:7" ht="15" customHeight="1">
      <c r="A1818" s="12" t="s">
        <v>8</v>
      </c>
      <c r="B1818" s="23" t="s">
        <v>1768</v>
      </c>
      <c r="C1818" s="26">
        <v>899.35</v>
      </c>
      <c r="D1818" s="18">
        <v>1124.55</v>
      </c>
      <c r="E1818" s="18" t="s">
        <v>8</v>
      </c>
      <c r="F1818" s="18">
        <v>1231.2</v>
      </c>
      <c r="G1818" s="19" t="s">
        <v>8</v>
      </c>
    </row>
    <row r="1819" spans="1:7" ht="15" customHeight="1">
      <c r="A1819" s="12" t="s">
        <v>8</v>
      </c>
      <c r="B1819" s="22" t="s">
        <v>1769</v>
      </c>
      <c r="C1819" s="25">
        <v>567.25</v>
      </c>
      <c r="D1819" s="16">
        <v>709.25</v>
      </c>
      <c r="E1819" s="16" t="s">
        <v>8</v>
      </c>
      <c r="F1819" s="16">
        <v>776.55000000000007</v>
      </c>
      <c r="G1819" s="17" t="s">
        <v>8</v>
      </c>
    </row>
    <row r="1820" spans="1:7" ht="15" customHeight="1">
      <c r="A1820" s="12" t="s">
        <v>8</v>
      </c>
      <c r="B1820" s="23" t="s">
        <v>1770</v>
      </c>
      <c r="C1820" s="26">
        <v>727.3</v>
      </c>
      <c r="D1820" s="18">
        <v>909.25</v>
      </c>
      <c r="E1820" s="18" t="s">
        <v>8</v>
      </c>
      <c r="F1820" s="18">
        <v>995.5</v>
      </c>
      <c r="G1820" s="19" t="s">
        <v>8</v>
      </c>
    </row>
    <row r="1821" spans="1:7" ht="15" customHeight="1">
      <c r="A1821" s="12" t="s">
        <v>8</v>
      </c>
      <c r="B1821" s="22" t="s">
        <v>1771</v>
      </c>
      <c r="C1821" s="25">
        <v>671.3</v>
      </c>
      <c r="D1821" s="16">
        <v>839.35</v>
      </c>
      <c r="E1821" s="16" t="s">
        <v>8</v>
      </c>
      <c r="F1821" s="16">
        <v>918.90000000000009</v>
      </c>
      <c r="G1821" s="17" t="s">
        <v>8</v>
      </c>
    </row>
    <row r="1822" spans="1:7" ht="15" customHeight="1">
      <c r="A1822" s="12" t="s">
        <v>8</v>
      </c>
      <c r="B1822" s="23" t="s">
        <v>1772</v>
      </c>
      <c r="C1822" s="26">
        <v>1234.05</v>
      </c>
      <c r="D1822" s="18">
        <v>1542.8500000000001</v>
      </c>
      <c r="E1822" s="18" t="s">
        <v>8</v>
      </c>
      <c r="F1822" s="18">
        <v>1689.1000000000001</v>
      </c>
      <c r="G1822" s="19" t="s">
        <v>8</v>
      </c>
    </row>
    <row r="1823" spans="1:7" ht="15" customHeight="1">
      <c r="A1823" s="12" t="s">
        <v>8</v>
      </c>
      <c r="B1823" s="22" t="s">
        <v>1773</v>
      </c>
      <c r="C1823" s="25">
        <v>839.1</v>
      </c>
      <c r="D1823" s="16">
        <v>1049.1000000000001</v>
      </c>
      <c r="E1823" s="16" t="s">
        <v>8</v>
      </c>
      <c r="F1823" s="16">
        <v>1148.6000000000001</v>
      </c>
      <c r="G1823" s="17" t="s">
        <v>8</v>
      </c>
    </row>
    <row r="1824" spans="1:7" ht="15" customHeight="1">
      <c r="A1824" s="12" t="s">
        <v>8</v>
      </c>
      <c r="B1824" s="23" t="s">
        <v>1774</v>
      </c>
      <c r="C1824" s="26">
        <v>951.05</v>
      </c>
      <c r="D1824" s="18">
        <v>1188.9000000000001</v>
      </c>
      <c r="E1824" s="18" t="s">
        <v>8</v>
      </c>
      <c r="F1824" s="18">
        <v>1301.6000000000001</v>
      </c>
      <c r="G1824" s="19" t="s">
        <v>8</v>
      </c>
    </row>
    <row r="1825" spans="1:7" ht="15" customHeight="1">
      <c r="A1825" s="12" t="s">
        <v>8</v>
      </c>
      <c r="B1825" s="22" t="s">
        <v>1775</v>
      </c>
      <c r="C1825" s="25">
        <v>951.05</v>
      </c>
      <c r="D1825" s="16">
        <v>1188.9000000000001</v>
      </c>
      <c r="E1825" s="16" t="s">
        <v>8</v>
      </c>
      <c r="F1825" s="16">
        <v>1301.6000000000001</v>
      </c>
      <c r="G1825" s="17" t="s">
        <v>8</v>
      </c>
    </row>
    <row r="1826" spans="1:7" ht="15" customHeight="1">
      <c r="A1826" s="12" t="s">
        <v>8</v>
      </c>
      <c r="B1826" s="23" t="s">
        <v>1776</v>
      </c>
      <c r="C1826" s="26">
        <v>391.6</v>
      </c>
      <c r="D1826" s="18">
        <v>489.6</v>
      </c>
      <c r="E1826" s="18" t="s">
        <v>8</v>
      </c>
      <c r="F1826" s="18">
        <v>536.05000000000007</v>
      </c>
      <c r="G1826" s="19" t="s">
        <v>8</v>
      </c>
    </row>
    <row r="1827" spans="1:7" ht="15" customHeight="1">
      <c r="A1827" s="12" t="s">
        <v>8</v>
      </c>
      <c r="B1827" s="22" t="s">
        <v>1777</v>
      </c>
      <c r="C1827" s="25">
        <v>701.95</v>
      </c>
      <c r="D1827" s="16">
        <v>877.55000000000007</v>
      </c>
      <c r="E1827" s="16" t="s">
        <v>8</v>
      </c>
      <c r="F1827" s="16">
        <v>960.75</v>
      </c>
      <c r="G1827" s="17" t="s">
        <v>8</v>
      </c>
    </row>
    <row r="1828" spans="1:7" ht="15" customHeight="1">
      <c r="A1828" s="12" t="s">
        <v>8</v>
      </c>
      <c r="B1828" s="23" t="s">
        <v>1778</v>
      </c>
      <c r="C1828" s="26">
        <v>942.95</v>
      </c>
      <c r="D1828" s="18">
        <v>1178.95</v>
      </c>
      <c r="E1828" s="18" t="s">
        <v>8</v>
      </c>
      <c r="F1828" s="18">
        <v>1290.7</v>
      </c>
      <c r="G1828" s="19" t="s">
        <v>8</v>
      </c>
    </row>
    <row r="1829" spans="1:7" ht="15" customHeight="1">
      <c r="A1829" s="12" t="s">
        <v>8</v>
      </c>
      <c r="B1829" s="22" t="s">
        <v>1779</v>
      </c>
      <c r="C1829" s="25">
        <v>895.2</v>
      </c>
      <c r="D1829" s="16">
        <v>1119.05</v>
      </c>
      <c r="E1829" s="16" t="s">
        <v>8</v>
      </c>
      <c r="F1829" s="16">
        <v>1225.2</v>
      </c>
      <c r="G1829" s="17" t="s">
        <v>8</v>
      </c>
    </row>
    <row r="1830" spans="1:7" ht="15" customHeight="1">
      <c r="A1830" s="12" t="s">
        <v>8</v>
      </c>
      <c r="B1830" s="23" t="s">
        <v>1780</v>
      </c>
      <c r="C1830" s="26">
        <v>335.7</v>
      </c>
      <c r="D1830" s="18">
        <v>419.6</v>
      </c>
      <c r="E1830" s="18" t="s">
        <v>8</v>
      </c>
      <c r="F1830" s="18">
        <v>459.40000000000003</v>
      </c>
      <c r="G1830" s="19" t="s">
        <v>8</v>
      </c>
    </row>
    <row r="1831" spans="1:7" ht="15" customHeight="1">
      <c r="A1831" s="12" t="s">
        <v>8</v>
      </c>
      <c r="B1831" s="22" t="s">
        <v>1781</v>
      </c>
      <c r="C1831" s="25">
        <v>449.9</v>
      </c>
      <c r="D1831" s="16">
        <v>562.45000000000005</v>
      </c>
      <c r="E1831" s="16" t="s">
        <v>8</v>
      </c>
      <c r="F1831" s="16">
        <v>615.80000000000007</v>
      </c>
      <c r="G1831" s="17" t="s">
        <v>8</v>
      </c>
    </row>
    <row r="1832" spans="1:7" ht="15" customHeight="1">
      <c r="A1832" s="12" t="s">
        <v>8</v>
      </c>
      <c r="B1832" s="23" t="s">
        <v>1782</v>
      </c>
      <c r="C1832" s="26">
        <v>567.25</v>
      </c>
      <c r="D1832" s="18">
        <v>709.25</v>
      </c>
      <c r="E1832" s="18" t="s">
        <v>8</v>
      </c>
      <c r="F1832" s="18">
        <v>776.55000000000007</v>
      </c>
      <c r="G1832" s="19" t="s">
        <v>8</v>
      </c>
    </row>
    <row r="1833" spans="1:7" ht="15" customHeight="1">
      <c r="A1833" s="12" t="s">
        <v>8</v>
      </c>
      <c r="B1833" s="22" t="s">
        <v>1783</v>
      </c>
      <c r="C1833" s="25">
        <v>652.15</v>
      </c>
      <c r="D1833" s="16">
        <v>815.25</v>
      </c>
      <c r="E1833" s="16" t="s">
        <v>8</v>
      </c>
      <c r="F1833" s="16">
        <v>892.55000000000007</v>
      </c>
      <c r="G1833" s="17" t="s">
        <v>8</v>
      </c>
    </row>
    <row r="1834" spans="1:7" ht="15" customHeight="1">
      <c r="A1834" s="12" t="s">
        <v>8</v>
      </c>
      <c r="B1834" s="23" t="s">
        <v>1784</v>
      </c>
      <c r="C1834" s="26">
        <v>911.6</v>
      </c>
      <c r="D1834" s="18">
        <v>1139.55</v>
      </c>
      <c r="E1834" s="18" t="s">
        <v>8</v>
      </c>
      <c r="F1834" s="18">
        <v>1247.6000000000001</v>
      </c>
      <c r="G1834" s="19" t="s">
        <v>8</v>
      </c>
    </row>
    <row r="1835" spans="1:7" ht="15" customHeight="1">
      <c r="A1835" s="12" t="s">
        <v>8</v>
      </c>
      <c r="B1835" s="22" t="s">
        <v>1785</v>
      </c>
      <c r="C1835" s="25">
        <v>781.8</v>
      </c>
      <c r="D1835" s="16">
        <v>977.40000000000009</v>
      </c>
      <c r="E1835" s="16" t="s">
        <v>8</v>
      </c>
      <c r="F1835" s="16">
        <v>1070.05</v>
      </c>
      <c r="G1835" s="17" t="s">
        <v>8</v>
      </c>
    </row>
    <row r="1836" spans="1:7" ht="15" customHeight="1">
      <c r="A1836" s="12" t="s">
        <v>8</v>
      </c>
      <c r="B1836" s="23" t="s">
        <v>1786</v>
      </c>
      <c r="C1836" s="26">
        <v>652.15</v>
      </c>
      <c r="D1836" s="18">
        <v>815.25</v>
      </c>
      <c r="E1836" s="18" t="s">
        <v>8</v>
      </c>
      <c r="F1836" s="18">
        <v>892.55000000000007</v>
      </c>
      <c r="G1836" s="19" t="s">
        <v>8</v>
      </c>
    </row>
    <row r="1837" spans="1:7" ht="15" customHeight="1">
      <c r="A1837" s="12" t="s">
        <v>8</v>
      </c>
      <c r="B1837" s="22" t="s">
        <v>1787</v>
      </c>
      <c r="C1837" s="25">
        <v>522.45000000000005</v>
      </c>
      <c r="D1837" s="16">
        <v>653.05000000000007</v>
      </c>
      <c r="E1837" s="16" t="s">
        <v>8</v>
      </c>
      <c r="F1837" s="16">
        <v>714.95</v>
      </c>
      <c r="G1837" s="17" t="s">
        <v>8</v>
      </c>
    </row>
    <row r="1838" spans="1:7" ht="15" customHeight="1">
      <c r="A1838" s="12" t="s">
        <v>8</v>
      </c>
      <c r="B1838" s="23" t="s">
        <v>1788</v>
      </c>
      <c r="C1838" s="26">
        <v>751.6</v>
      </c>
      <c r="D1838" s="18">
        <v>1072.9000000000001</v>
      </c>
      <c r="E1838" s="18" t="s">
        <v>8</v>
      </c>
      <c r="F1838" s="18">
        <v>1180.05</v>
      </c>
      <c r="G1838" s="19" t="s">
        <v>8</v>
      </c>
    </row>
    <row r="1839" spans="1:7" ht="15" customHeight="1">
      <c r="A1839" s="12" t="s">
        <v>8</v>
      </c>
      <c r="B1839" s="22" t="s">
        <v>1789</v>
      </c>
      <c r="C1839" s="25">
        <v>381.5</v>
      </c>
      <c r="D1839" s="16">
        <v>485.1</v>
      </c>
      <c r="E1839" s="16" t="s">
        <v>8</v>
      </c>
      <c r="F1839" s="16">
        <v>530.80000000000007</v>
      </c>
      <c r="G1839" s="17" t="s">
        <v>8</v>
      </c>
    </row>
    <row r="1840" spans="1:7" ht="15" customHeight="1">
      <c r="A1840" s="12" t="s">
        <v>8</v>
      </c>
      <c r="B1840" s="23" t="s">
        <v>1790</v>
      </c>
      <c r="C1840" s="26">
        <v>895.2</v>
      </c>
      <c r="D1840" s="18">
        <v>1138.05</v>
      </c>
      <c r="E1840" s="18" t="s">
        <v>8</v>
      </c>
      <c r="F1840" s="18">
        <v>1245.3500000000001</v>
      </c>
      <c r="G1840" s="19" t="s">
        <v>8</v>
      </c>
    </row>
    <row r="1841" spans="1:7" ht="15" customHeight="1">
      <c r="A1841" s="12" t="s">
        <v>8</v>
      </c>
      <c r="B1841" s="22" t="s">
        <v>1791</v>
      </c>
      <c r="C1841" s="25">
        <v>671.5</v>
      </c>
      <c r="D1841" s="16">
        <v>853.75</v>
      </c>
      <c r="E1841" s="16" t="s">
        <v>8</v>
      </c>
      <c r="F1841" s="16">
        <v>934.2</v>
      </c>
      <c r="G1841" s="17" t="s">
        <v>8</v>
      </c>
    </row>
    <row r="1842" spans="1:7" ht="15" customHeight="1">
      <c r="A1842" s="12" t="s">
        <v>8</v>
      </c>
      <c r="B1842" s="23" t="s">
        <v>1792</v>
      </c>
      <c r="C1842" s="26">
        <v>895.2</v>
      </c>
      <c r="D1842" s="18">
        <v>1140.25</v>
      </c>
      <c r="E1842" s="18" t="s">
        <v>8</v>
      </c>
      <c r="F1842" s="18">
        <v>1248.5</v>
      </c>
      <c r="G1842" s="19" t="s">
        <v>8</v>
      </c>
    </row>
    <row r="1843" spans="1:7" ht="15" customHeight="1">
      <c r="A1843" s="12" t="s">
        <v>8</v>
      </c>
      <c r="B1843" s="22" t="s">
        <v>1793</v>
      </c>
      <c r="C1843" s="25">
        <v>3145.25</v>
      </c>
      <c r="D1843" s="16">
        <v>4006.4</v>
      </c>
      <c r="E1843" s="16" t="s">
        <v>8</v>
      </c>
      <c r="F1843" s="16">
        <v>4386.6000000000004</v>
      </c>
      <c r="G1843" s="17" t="s">
        <v>8</v>
      </c>
    </row>
    <row r="1844" spans="1:7" ht="15" customHeight="1">
      <c r="A1844" s="12" t="s">
        <v>8</v>
      </c>
      <c r="B1844" s="23" t="s">
        <v>1794</v>
      </c>
      <c r="C1844" s="26">
        <v>3852.45</v>
      </c>
      <c r="D1844" s="18">
        <v>4897.75</v>
      </c>
      <c r="E1844" s="18" t="s">
        <v>8</v>
      </c>
      <c r="F1844" s="18">
        <v>5359.35</v>
      </c>
      <c r="G1844" s="19" t="s">
        <v>8</v>
      </c>
    </row>
    <row r="1845" spans="1:7" ht="15" customHeight="1">
      <c r="A1845" s="12" t="s">
        <v>8</v>
      </c>
      <c r="B1845" s="22" t="s">
        <v>1795</v>
      </c>
      <c r="C1845" s="25">
        <v>89.5</v>
      </c>
      <c r="D1845" s="16">
        <v>124.7</v>
      </c>
      <c r="E1845" s="16" t="s">
        <v>8</v>
      </c>
      <c r="F1845" s="16">
        <v>136.55000000000001</v>
      </c>
      <c r="G1845" s="17" t="s">
        <v>8</v>
      </c>
    </row>
    <row r="1846" spans="1:7" ht="15" customHeight="1">
      <c r="A1846" s="12" t="s">
        <v>8</v>
      </c>
      <c r="B1846" s="23" t="s">
        <v>1796</v>
      </c>
      <c r="C1846" s="26">
        <v>88.25</v>
      </c>
      <c r="D1846" s="18">
        <v>119.25</v>
      </c>
      <c r="E1846" s="18" t="s">
        <v>8</v>
      </c>
      <c r="F1846" s="18">
        <v>127.75</v>
      </c>
      <c r="G1846" s="19" t="s">
        <v>8</v>
      </c>
    </row>
    <row r="1847" spans="1:7" ht="15" customHeight="1">
      <c r="A1847" s="12" t="s">
        <v>8</v>
      </c>
      <c r="B1847" s="22" t="s">
        <v>1797</v>
      </c>
      <c r="C1847" s="25">
        <v>59.1</v>
      </c>
      <c r="D1847" s="16">
        <v>90.050000000000011</v>
      </c>
      <c r="E1847" s="16" t="s">
        <v>8</v>
      </c>
      <c r="F1847" s="16">
        <v>98.550000000000011</v>
      </c>
      <c r="G1847" s="17" t="s">
        <v>8</v>
      </c>
    </row>
    <row r="1848" spans="1:7" ht="15" customHeight="1">
      <c r="A1848" s="12" t="s">
        <v>8</v>
      </c>
      <c r="B1848" s="23" t="s">
        <v>1798</v>
      </c>
      <c r="C1848" s="26">
        <v>192</v>
      </c>
      <c r="D1848" s="18">
        <v>273.25</v>
      </c>
      <c r="E1848" s="18" t="s">
        <v>8</v>
      </c>
      <c r="F1848" s="18">
        <v>299.15000000000003</v>
      </c>
      <c r="G1848" s="19" t="s">
        <v>8</v>
      </c>
    </row>
    <row r="1849" spans="1:7" ht="15" customHeight="1">
      <c r="A1849" s="12" t="s">
        <v>8</v>
      </c>
      <c r="B1849" s="22" t="s">
        <v>1799</v>
      </c>
      <c r="C1849" s="25">
        <v>282.85000000000002</v>
      </c>
      <c r="D1849" s="16">
        <v>430.85</v>
      </c>
      <c r="E1849" s="16" t="s">
        <v>8</v>
      </c>
      <c r="F1849" s="16">
        <v>471.45000000000005</v>
      </c>
      <c r="G1849" s="17" t="s">
        <v>8</v>
      </c>
    </row>
    <row r="1850" spans="1:7" ht="15" customHeight="1">
      <c r="A1850" s="12" t="s">
        <v>8</v>
      </c>
      <c r="B1850" s="23" t="s">
        <v>1800</v>
      </c>
      <c r="C1850" s="26">
        <v>98.5</v>
      </c>
      <c r="D1850" s="18">
        <v>150.35</v>
      </c>
      <c r="E1850" s="18" t="s">
        <v>8</v>
      </c>
      <c r="F1850" s="18">
        <v>164.55</v>
      </c>
      <c r="G1850" s="19" t="s">
        <v>8</v>
      </c>
    </row>
    <row r="1851" spans="1:7" ht="15" customHeight="1">
      <c r="A1851" s="12" t="s">
        <v>8</v>
      </c>
      <c r="B1851" s="22" t="s">
        <v>1801</v>
      </c>
      <c r="C1851" s="25">
        <v>244.05</v>
      </c>
      <c r="D1851" s="16">
        <v>372</v>
      </c>
      <c r="E1851" s="16" t="s">
        <v>8</v>
      </c>
      <c r="F1851" s="16">
        <v>407.05</v>
      </c>
      <c r="G1851" s="17" t="s">
        <v>8</v>
      </c>
    </row>
    <row r="1852" spans="1:7" ht="15" customHeight="1">
      <c r="A1852" s="12" t="s">
        <v>8</v>
      </c>
      <c r="B1852" s="23" t="s">
        <v>1802</v>
      </c>
      <c r="C1852" s="26">
        <v>160.75</v>
      </c>
      <c r="D1852" s="18">
        <v>228.3</v>
      </c>
      <c r="E1852" s="18" t="s">
        <v>8</v>
      </c>
      <c r="F1852" s="18">
        <v>249.95000000000002</v>
      </c>
      <c r="G1852" s="19" t="s">
        <v>8</v>
      </c>
    </row>
    <row r="1853" spans="1:7" ht="15" customHeight="1">
      <c r="A1853" s="12" t="s">
        <v>8</v>
      </c>
      <c r="B1853" s="22" t="s">
        <v>1803</v>
      </c>
      <c r="C1853" s="25">
        <v>228.8</v>
      </c>
      <c r="D1853" s="16">
        <v>348.45000000000005</v>
      </c>
      <c r="E1853" s="16" t="s">
        <v>8</v>
      </c>
      <c r="F1853" s="16">
        <v>381.3</v>
      </c>
      <c r="G1853" s="17" t="s">
        <v>8</v>
      </c>
    </row>
    <row r="1854" spans="1:7" ht="15" customHeight="1">
      <c r="A1854" s="12" t="s">
        <v>8</v>
      </c>
      <c r="B1854" s="23" t="s">
        <v>1804</v>
      </c>
      <c r="C1854" s="26">
        <v>160.75</v>
      </c>
      <c r="D1854" s="18">
        <v>245</v>
      </c>
      <c r="E1854" s="18" t="s">
        <v>8</v>
      </c>
      <c r="F1854" s="18">
        <v>268.15000000000003</v>
      </c>
      <c r="G1854" s="19" t="s">
        <v>8</v>
      </c>
    </row>
    <row r="1855" spans="1:7" ht="15" customHeight="1">
      <c r="A1855" s="12" t="s">
        <v>8</v>
      </c>
      <c r="B1855" s="22" t="s">
        <v>1805</v>
      </c>
      <c r="C1855" s="25">
        <v>385.05</v>
      </c>
      <c r="D1855" s="16">
        <v>570.9</v>
      </c>
      <c r="E1855" s="16" t="s">
        <v>8</v>
      </c>
      <c r="F1855" s="16">
        <v>615.5</v>
      </c>
      <c r="G1855" s="17" t="s">
        <v>8</v>
      </c>
    </row>
    <row r="1856" spans="1:7" ht="15" customHeight="1">
      <c r="A1856" s="12" t="s">
        <v>8</v>
      </c>
      <c r="B1856" s="23" t="s">
        <v>1806</v>
      </c>
      <c r="C1856" s="26">
        <v>385.05</v>
      </c>
      <c r="D1856" s="18">
        <v>570.9</v>
      </c>
      <c r="E1856" s="18" t="s">
        <v>8</v>
      </c>
      <c r="F1856" s="18">
        <v>615.5</v>
      </c>
      <c r="G1856" s="19" t="s">
        <v>8</v>
      </c>
    </row>
    <row r="1857" spans="1:7" ht="15" customHeight="1">
      <c r="A1857" s="12" t="s">
        <v>8</v>
      </c>
      <c r="B1857" s="22" t="s">
        <v>1807</v>
      </c>
      <c r="C1857" s="25">
        <v>383.55</v>
      </c>
      <c r="D1857" s="16">
        <v>573</v>
      </c>
      <c r="E1857" s="16" t="s">
        <v>8</v>
      </c>
      <c r="F1857" s="16">
        <v>626.95000000000005</v>
      </c>
      <c r="G1857" s="17" t="s">
        <v>8</v>
      </c>
    </row>
    <row r="1858" spans="1:7" ht="15" customHeight="1">
      <c r="A1858" s="12" t="s">
        <v>8</v>
      </c>
      <c r="B1858" s="23" t="s">
        <v>1808</v>
      </c>
      <c r="C1858" s="26">
        <v>300.45</v>
      </c>
      <c r="D1858" s="18">
        <v>427.8</v>
      </c>
      <c r="E1858" s="18" t="s">
        <v>8</v>
      </c>
      <c r="F1858" s="18">
        <v>468.40000000000003</v>
      </c>
      <c r="G1858" s="19" t="s">
        <v>8</v>
      </c>
    </row>
    <row r="1859" spans="1:7" ht="15" customHeight="1">
      <c r="A1859" s="12" t="s">
        <v>8</v>
      </c>
      <c r="B1859" s="22" t="s">
        <v>1809</v>
      </c>
      <c r="C1859" s="25">
        <v>202.1</v>
      </c>
      <c r="D1859" s="16">
        <v>307.95000000000005</v>
      </c>
      <c r="E1859" s="16" t="s">
        <v>8</v>
      </c>
      <c r="F1859" s="16">
        <v>337</v>
      </c>
      <c r="G1859" s="17" t="s">
        <v>8</v>
      </c>
    </row>
    <row r="1860" spans="1:7" ht="15" customHeight="1">
      <c r="A1860" s="12" t="s">
        <v>8</v>
      </c>
      <c r="B1860" s="23" t="s">
        <v>1810</v>
      </c>
      <c r="C1860" s="26">
        <v>1377.05</v>
      </c>
      <c r="D1860" s="18">
        <v>1857.8500000000001</v>
      </c>
      <c r="E1860" s="18" t="s">
        <v>8</v>
      </c>
      <c r="F1860" s="18">
        <v>1989.75</v>
      </c>
      <c r="G1860" s="19" t="s">
        <v>8</v>
      </c>
    </row>
    <row r="1861" spans="1:7" ht="15" customHeight="1">
      <c r="A1861" s="12" t="s">
        <v>8</v>
      </c>
      <c r="B1861" s="22" t="s">
        <v>1811</v>
      </c>
      <c r="C1861" s="25">
        <v>1017.85</v>
      </c>
      <c r="D1861" s="16">
        <v>1412</v>
      </c>
      <c r="E1861" s="16" t="s">
        <v>8</v>
      </c>
      <c r="F1861" s="16">
        <v>1520.15</v>
      </c>
      <c r="G1861" s="17" t="s">
        <v>8</v>
      </c>
    </row>
    <row r="1862" spans="1:7" ht="15" customHeight="1">
      <c r="A1862" s="12" t="s">
        <v>8</v>
      </c>
      <c r="B1862" s="23" t="s">
        <v>1812</v>
      </c>
      <c r="C1862" s="26">
        <v>1531.2</v>
      </c>
      <c r="D1862" s="18">
        <v>2256.85</v>
      </c>
      <c r="E1862" s="18" t="s">
        <v>8</v>
      </c>
      <c r="F1862" s="18">
        <v>2429.85</v>
      </c>
      <c r="G1862" s="19" t="s">
        <v>8</v>
      </c>
    </row>
    <row r="1863" spans="1:7" ht="15" customHeight="1">
      <c r="A1863" s="12" t="s">
        <v>8</v>
      </c>
      <c r="B1863" s="22" t="s">
        <v>1813</v>
      </c>
      <c r="C1863" s="25">
        <v>47.85</v>
      </c>
      <c r="D1863" s="16">
        <v>72.95</v>
      </c>
      <c r="E1863" s="16" t="s">
        <v>8</v>
      </c>
      <c r="F1863" s="16">
        <v>79.800000000000011</v>
      </c>
      <c r="G1863" s="17" t="s">
        <v>8</v>
      </c>
    </row>
    <row r="1864" spans="1:7" ht="15" customHeight="1">
      <c r="A1864" s="12" t="s">
        <v>8</v>
      </c>
      <c r="B1864" s="23" t="s">
        <v>1814</v>
      </c>
      <c r="C1864" s="26">
        <v>236.05</v>
      </c>
      <c r="D1864" s="18">
        <v>328.70000000000005</v>
      </c>
      <c r="E1864" s="18" t="s">
        <v>8</v>
      </c>
      <c r="F1864" s="18">
        <v>359.85</v>
      </c>
      <c r="G1864" s="19" t="s">
        <v>8</v>
      </c>
    </row>
    <row r="1865" spans="1:7" ht="15" customHeight="1">
      <c r="A1865" s="12" t="s">
        <v>8</v>
      </c>
      <c r="B1865" s="22" t="s">
        <v>1815</v>
      </c>
      <c r="C1865" s="25">
        <v>752.8</v>
      </c>
      <c r="D1865" s="16">
        <v>1146.95</v>
      </c>
      <c r="E1865" s="16" t="s">
        <v>8</v>
      </c>
      <c r="F1865" s="16">
        <v>1255.1000000000001</v>
      </c>
      <c r="G1865" s="17" t="s">
        <v>8</v>
      </c>
    </row>
    <row r="1866" spans="1:7" ht="15" customHeight="1">
      <c r="A1866" s="12" t="s">
        <v>8</v>
      </c>
      <c r="B1866" s="23" t="s">
        <v>1816</v>
      </c>
      <c r="C1866" s="26">
        <v>1689.6</v>
      </c>
      <c r="D1866" s="18">
        <v>2484.7000000000003</v>
      </c>
      <c r="E1866" s="18" t="s">
        <v>8</v>
      </c>
      <c r="F1866" s="18">
        <v>2702.8500000000004</v>
      </c>
      <c r="G1866" s="19" t="s">
        <v>8</v>
      </c>
    </row>
    <row r="1867" spans="1:7" ht="15" customHeight="1">
      <c r="A1867" s="12" t="s">
        <v>8</v>
      </c>
      <c r="B1867" s="22" t="s">
        <v>1817</v>
      </c>
      <c r="C1867" s="25">
        <v>1423.4</v>
      </c>
      <c r="D1867" s="16">
        <v>2168.75</v>
      </c>
      <c r="E1867" s="16" t="s">
        <v>8</v>
      </c>
      <c r="F1867" s="16">
        <v>2373.25</v>
      </c>
      <c r="G1867" s="17" t="s">
        <v>8</v>
      </c>
    </row>
    <row r="1868" spans="1:7" ht="15" customHeight="1">
      <c r="A1868" s="12" t="s">
        <v>8</v>
      </c>
      <c r="B1868" s="23" t="s">
        <v>1818</v>
      </c>
      <c r="C1868" s="26">
        <v>711.7</v>
      </c>
      <c r="D1868" s="18">
        <v>1013.1</v>
      </c>
      <c r="E1868" s="18" t="s">
        <v>8</v>
      </c>
      <c r="F1868" s="18">
        <v>1095.8</v>
      </c>
      <c r="G1868" s="19" t="s">
        <v>8</v>
      </c>
    </row>
    <row r="1869" spans="1:7" ht="15" customHeight="1">
      <c r="A1869" s="12" t="s">
        <v>8</v>
      </c>
      <c r="B1869" s="22" t="s">
        <v>1819</v>
      </c>
      <c r="C1869" s="25">
        <v>752.8</v>
      </c>
      <c r="D1869" s="16">
        <v>1146.95</v>
      </c>
      <c r="E1869" s="16" t="s">
        <v>8</v>
      </c>
      <c r="F1869" s="16">
        <v>1255.1000000000001</v>
      </c>
      <c r="G1869" s="17" t="s">
        <v>8</v>
      </c>
    </row>
    <row r="1870" spans="1:7" ht="15" customHeight="1">
      <c r="A1870" s="12" t="s">
        <v>8</v>
      </c>
      <c r="B1870" s="23" t="s">
        <v>1820</v>
      </c>
      <c r="C1870" s="26">
        <v>437.25</v>
      </c>
      <c r="D1870" s="18">
        <v>666.30000000000007</v>
      </c>
      <c r="E1870" s="18" t="s">
        <v>8</v>
      </c>
      <c r="F1870" s="18">
        <v>729.1</v>
      </c>
      <c r="G1870" s="19" t="s">
        <v>8</v>
      </c>
    </row>
    <row r="1871" spans="1:7" ht="15" customHeight="1">
      <c r="A1871" s="12" t="s">
        <v>8</v>
      </c>
      <c r="B1871" s="22" t="s">
        <v>1821</v>
      </c>
      <c r="C1871" s="25">
        <v>687.45</v>
      </c>
      <c r="D1871" s="16">
        <v>1047.55</v>
      </c>
      <c r="E1871" s="16" t="s">
        <v>8</v>
      </c>
      <c r="F1871" s="16">
        <v>1146.3</v>
      </c>
      <c r="G1871" s="17" t="s">
        <v>8</v>
      </c>
    </row>
    <row r="1872" spans="1:7" ht="15" customHeight="1">
      <c r="A1872" s="12" t="s">
        <v>8</v>
      </c>
      <c r="B1872" s="23" t="s">
        <v>1822</v>
      </c>
      <c r="C1872" s="26">
        <v>177.05</v>
      </c>
      <c r="D1872" s="18">
        <v>246.65</v>
      </c>
      <c r="E1872" s="18" t="s">
        <v>8</v>
      </c>
      <c r="F1872" s="18">
        <v>270</v>
      </c>
      <c r="G1872" s="19" t="s">
        <v>8</v>
      </c>
    </row>
    <row r="1873" spans="1:7" ht="15" customHeight="1">
      <c r="A1873" s="12" t="s">
        <v>8</v>
      </c>
      <c r="B1873" s="22" t="s">
        <v>1823</v>
      </c>
      <c r="C1873" s="25">
        <v>609.65</v>
      </c>
      <c r="D1873" s="16">
        <v>849.6</v>
      </c>
      <c r="E1873" s="16" t="s">
        <v>8</v>
      </c>
      <c r="F1873" s="16">
        <v>930.05000000000007</v>
      </c>
      <c r="G1873" s="17" t="s">
        <v>8</v>
      </c>
    </row>
    <row r="1874" spans="1:7" ht="15" customHeight="1">
      <c r="A1874" s="12" t="s">
        <v>8</v>
      </c>
      <c r="B1874" s="23" t="s">
        <v>1824</v>
      </c>
      <c r="C1874" s="26">
        <v>609.65</v>
      </c>
      <c r="D1874" s="18">
        <v>849.6</v>
      </c>
      <c r="E1874" s="18" t="s">
        <v>8</v>
      </c>
      <c r="F1874" s="18">
        <v>930.05000000000007</v>
      </c>
      <c r="G1874" s="19" t="s">
        <v>8</v>
      </c>
    </row>
    <row r="1875" spans="1:7" ht="15" customHeight="1">
      <c r="A1875" s="12" t="s">
        <v>8</v>
      </c>
      <c r="B1875" s="22" t="s">
        <v>1825</v>
      </c>
      <c r="C1875" s="25">
        <v>914.55</v>
      </c>
      <c r="D1875" s="16">
        <v>1393.8500000000001</v>
      </c>
      <c r="E1875" s="16" t="s">
        <v>8</v>
      </c>
      <c r="F1875" s="16">
        <v>1525.3000000000002</v>
      </c>
      <c r="G1875" s="17" t="s">
        <v>8</v>
      </c>
    </row>
    <row r="1876" spans="1:7" ht="15" customHeight="1">
      <c r="A1876" s="12" t="s">
        <v>8</v>
      </c>
      <c r="B1876" s="23" t="s">
        <v>1826</v>
      </c>
      <c r="C1876" s="26">
        <v>742.45</v>
      </c>
      <c r="D1876" s="18">
        <v>1131.55</v>
      </c>
      <c r="E1876" s="18" t="s">
        <v>8</v>
      </c>
      <c r="F1876" s="18">
        <v>1238.2</v>
      </c>
      <c r="G1876" s="19" t="s">
        <v>8</v>
      </c>
    </row>
    <row r="1877" spans="1:7" ht="15" customHeight="1">
      <c r="A1877" s="12" t="s">
        <v>8</v>
      </c>
      <c r="B1877" s="22" t="s">
        <v>1827</v>
      </c>
      <c r="C1877" s="25">
        <v>742.45</v>
      </c>
      <c r="D1877" s="16">
        <v>1131.55</v>
      </c>
      <c r="E1877" s="16" t="s">
        <v>8</v>
      </c>
      <c r="F1877" s="16">
        <v>1238.2</v>
      </c>
      <c r="G1877" s="17" t="s">
        <v>8</v>
      </c>
    </row>
    <row r="1878" spans="1:7" ht="15" customHeight="1">
      <c r="A1878" s="12" t="s">
        <v>8</v>
      </c>
      <c r="B1878" s="23" t="s">
        <v>1828</v>
      </c>
      <c r="C1878" s="26">
        <v>609.65</v>
      </c>
      <c r="D1878" s="18">
        <v>849.6</v>
      </c>
      <c r="E1878" s="18" t="s">
        <v>8</v>
      </c>
      <c r="F1878" s="18">
        <v>930.05000000000007</v>
      </c>
      <c r="G1878" s="19" t="s">
        <v>8</v>
      </c>
    </row>
    <row r="1879" spans="1:7" ht="15" customHeight="1">
      <c r="A1879" s="12" t="s">
        <v>8</v>
      </c>
      <c r="B1879" s="22" t="s">
        <v>1829</v>
      </c>
      <c r="C1879" s="25">
        <v>914.55</v>
      </c>
      <c r="D1879" s="16">
        <v>1274.5</v>
      </c>
      <c r="E1879" s="16" t="s">
        <v>8</v>
      </c>
      <c r="F1879" s="16">
        <v>1395.25</v>
      </c>
      <c r="G1879" s="17" t="s">
        <v>8</v>
      </c>
    </row>
    <row r="1880" spans="1:7" ht="15" customHeight="1">
      <c r="A1880" s="12" t="s">
        <v>8</v>
      </c>
      <c r="B1880" s="23" t="s">
        <v>1830</v>
      </c>
      <c r="C1880" s="26">
        <v>1621.5</v>
      </c>
      <c r="D1880" s="18">
        <v>2259.65</v>
      </c>
      <c r="E1880" s="18" t="s">
        <v>8</v>
      </c>
      <c r="F1880" s="18">
        <v>2473.8000000000002</v>
      </c>
      <c r="G1880" s="19" t="s">
        <v>8</v>
      </c>
    </row>
    <row r="1881" spans="1:7" ht="15" customHeight="1">
      <c r="A1881" s="12" t="s">
        <v>8</v>
      </c>
      <c r="B1881" s="22" t="s">
        <v>1831</v>
      </c>
      <c r="C1881" s="25">
        <v>1017.85</v>
      </c>
      <c r="D1881" s="16">
        <v>1550.8500000000001</v>
      </c>
      <c r="E1881" s="16" t="s">
        <v>8</v>
      </c>
      <c r="F1881" s="16">
        <v>1697.15</v>
      </c>
      <c r="G1881" s="17" t="s">
        <v>8</v>
      </c>
    </row>
    <row r="1882" spans="1:7" ht="15" customHeight="1">
      <c r="A1882" s="12" t="s">
        <v>8</v>
      </c>
      <c r="B1882" s="23" t="s">
        <v>1832</v>
      </c>
      <c r="C1882" s="26">
        <v>1017.85</v>
      </c>
      <c r="D1882" s="18">
        <v>1550.8500000000001</v>
      </c>
      <c r="E1882" s="18" t="s">
        <v>8</v>
      </c>
      <c r="F1882" s="18">
        <v>1697.15</v>
      </c>
      <c r="G1882" s="19" t="s">
        <v>8</v>
      </c>
    </row>
    <row r="1883" spans="1:7" ht="15" customHeight="1">
      <c r="A1883" s="12" t="s">
        <v>8</v>
      </c>
      <c r="B1883" s="22" t="s">
        <v>1833</v>
      </c>
      <c r="C1883" s="25">
        <v>687.45</v>
      </c>
      <c r="D1883" s="16">
        <v>1353.75</v>
      </c>
      <c r="E1883" s="16" t="s">
        <v>8</v>
      </c>
      <c r="F1883" s="16">
        <v>1536.45</v>
      </c>
      <c r="G1883" s="17" t="s">
        <v>8</v>
      </c>
    </row>
    <row r="1884" spans="1:7" ht="15" customHeight="1">
      <c r="A1884" s="12" t="s">
        <v>8</v>
      </c>
      <c r="B1884" s="23" t="s">
        <v>1834</v>
      </c>
      <c r="C1884" s="26">
        <v>1017.85</v>
      </c>
      <c r="D1884" s="18">
        <v>1412</v>
      </c>
      <c r="E1884" s="18" t="s">
        <v>8</v>
      </c>
      <c r="F1884" s="18">
        <v>1520.15</v>
      </c>
      <c r="G1884" s="19" t="s">
        <v>8</v>
      </c>
    </row>
    <row r="1885" spans="1:7" ht="15" customHeight="1">
      <c r="A1885" s="12" t="s">
        <v>8</v>
      </c>
      <c r="B1885" s="22" t="s">
        <v>1835</v>
      </c>
      <c r="C1885" s="25">
        <v>1621.5</v>
      </c>
      <c r="D1885" s="16">
        <v>2470.6000000000004</v>
      </c>
      <c r="E1885" s="16" t="s">
        <v>8</v>
      </c>
      <c r="F1885" s="16">
        <v>2703.55</v>
      </c>
      <c r="G1885" s="17" t="s">
        <v>8</v>
      </c>
    </row>
    <row r="1886" spans="1:7" ht="15" customHeight="1">
      <c r="A1886" s="12" t="s">
        <v>8</v>
      </c>
      <c r="B1886" s="23" t="s">
        <v>1836</v>
      </c>
      <c r="C1886" s="26">
        <v>834.2</v>
      </c>
      <c r="D1886" s="18">
        <v>1300.95</v>
      </c>
      <c r="E1886" s="18" t="s">
        <v>8</v>
      </c>
      <c r="F1886" s="18">
        <v>1415.45</v>
      </c>
      <c r="G1886" s="19" t="s">
        <v>8</v>
      </c>
    </row>
    <row r="1887" spans="1:7" ht="15" customHeight="1">
      <c r="A1887" s="12" t="s">
        <v>8</v>
      </c>
      <c r="B1887" s="22" t="s">
        <v>1837</v>
      </c>
      <c r="C1887" s="25">
        <v>70.400000000000006</v>
      </c>
      <c r="D1887" s="16">
        <v>107.25</v>
      </c>
      <c r="E1887" s="16" t="s">
        <v>8</v>
      </c>
      <c r="F1887" s="16">
        <v>117.35000000000001</v>
      </c>
      <c r="G1887" s="17" t="s">
        <v>8</v>
      </c>
    </row>
    <row r="1888" spans="1:7" ht="15" customHeight="1">
      <c r="A1888" s="12" t="s">
        <v>8</v>
      </c>
      <c r="B1888" s="23" t="s">
        <v>1838</v>
      </c>
      <c r="C1888" s="26">
        <v>239.95</v>
      </c>
      <c r="D1888" s="18">
        <v>391.65000000000003</v>
      </c>
      <c r="E1888" s="18" t="s">
        <v>8</v>
      </c>
      <c r="F1888" s="18">
        <v>428.75</v>
      </c>
      <c r="G1888" s="19" t="s">
        <v>8</v>
      </c>
    </row>
    <row r="1889" spans="1:7" ht="15" customHeight="1">
      <c r="A1889" s="12" t="s">
        <v>8</v>
      </c>
      <c r="B1889" s="22" t="s">
        <v>1839</v>
      </c>
      <c r="C1889" s="25">
        <v>419.9</v>
      </c>
      <c r="D1889" s="16">
        <v>685.40000000000009</v>
      </c>
      <c r="E1889" s="16" t="s">
        <v>8</v>
      </c>
      <c r="F1889" s="16">
        <v>750.30000000000007</v>
      </c>
      <c r="G1889" s="17" t="s">
        <v>8</v>
      </c>
    </row>
    <row r="1890" spans="1:7" ht="15" customHeight="1">
      <c r="A1890" s="12" t="s">
        <v>8</v>
      </c>
      <c r="B1890" s="23" t="s">
        <v>1840</v>
      </c>
      <c r="C1890" s="26">
        <v>70.400000000000006</v>
      </c>
      <c r="D1890" s="18">
        <v>107.25</v>
      </c>
      <c r="E1890" s="18" t="s">
        <v>8</v>
      </c>
      <c r="F1890" s="18">
        <v>117.35000000000001</v>
      </c>
      <c r="G1890" s="19" t="s">
        <v>8</v>
      </c>
    </row>
    <row r="1891" spans="1:7" ht="15" customHeight="1">
      <c r="A1891" s="12" t="s">
        <v>8</v>
      </c>
      <c r="B1891" s="22" t="s">
        <v>1841</v>
      </c>
      <c r="C1891" s="25">
        <v>556.9</v>
      </c>
      <c r="D1891" s="16">
        <v>848.40000000000009</v>
      </c>
      <c r="E1891" s="16" t="s">
        <v>8</v>
      </c>
      <c r="F1891" s="16">
        <v>928.40000000000009</v>
      </c>
      <c r="G1891" s="17" t="s">
        <v>8</v>
      </c>
    </row>
    <row r="1892" spans="1:7" ht="15" customHeight="1">
      <c r="A1892" s="12" t="s">
        <v>8</v>
      </c>
      <c r="B1892" s="23" t="s">
        <v>1842</v>
      </c>
      <c r="C1892" s="26">
        <v>70.3</v>
      </c>
      <c r="D1892" s="18">
        <v>107.05000000000001</v>
      </c>
      <c r="E1892" s="18" t="s">
        <v>8</v>
      </c>
      <c r="F1892" s="18">
        <v>117.15</v>
      </c>
      <c r="G1892" s="19" t="s">
        <v>8</v>
      </c>
    </row>
    <row r="1893" spans="1:7" ht="15" customHeight="1">
      <c r="A1893" s="12" t="s">
        <v>8</v>
      </c>
      <c r="B1893" s="22" t="s">
        <v>1843</v>
      </c>
      <c r="C1893" s="25">
        <v>77.5</v>
      </c>
      <c r="D1893" s="16">
        <v>108.45</v>
      </c>
      <c r="E1893" s="16" t="s">
        <v>8</v>
      </c>
      <c r="F1893" s="16">
        <v>116.95</v>
      </c>
      <c r="G1893" s="17" t="s">
        <v>8</v>
      </c>
    </row>
    <row r="1894" spans="1:7" ht="15" customHeight="1">
      <c r="A1894" s="12" t="s">
        <v>8</v>
      </c>
      <c r="B1894" s="23" t="s">
        <v>1844</v>
      </c>
      <c r="C1894" s="26">
        <v>494.85</v>
      </c>
      <c r="D1894" s="18">
        <v>704.1</v>
      </c>
      <c r="E1894" s="18" t="s">
        <v>8</v>
      </c>
      <c r="F1894" s="18">
        <v>770.80000000000007</v>
      </c>
      <c r="G1894" s="19" t="s">
        <v>8</v>
      </c>
    </row>
    <row r="1895" spans="1:7" ht="15" customHeight="1">
      <c r="A1895" s="12" t="s">
        <v>8</v>
      </c>
      <c r="B1895" s="22" t="s">
        <v>1845</v>
      </c>
      <c r="C1895" s="25">
        <v>58.75</v>
      </c>
      <c r="D1895" s="16">
        <v>89.5</v>
      </c>
      <c r="E1895" s="16" t="s">
        <v>8</v>
      </c>
      <c r="F1895" s="16">
        <v>97.95</v>
      </c>
      <c r="G1895" s="17" t="s">
        <v>8</v>
      </c>
    </row>
    <row r="1896" spans="1:7" ht="15" customHeight="1">
      <c r="A1896" s="12" t="s">
        <v>8</v>
      </c>
      <c r="B1896" s="23" t="s">
        <v>1846</v>
      </c>
      <c r="C1896" s="26">
        <v>663.2</v>
      </c>
      <c r="D1896" s="18">
        <v>945.80000000000007</v>
      </c>
      <c r="E1896" s="18" t="s">
        <v>8</v>
      </c>
      <c r="F1896" s="18">
        <v>1035.55</v>
      </c>
      <c r="G1896" s="19" t="s">
        <v>8</v>
      </c>
    </row>
    <row r="1897" spans="1:7" ht="15" customHeight="1">
      <c r="A1897" s="12" t="s">
        <v>8</v>
      </c>
      <c r="B1897" s="22" t="s">
        <v>1847</v>
      </c>
      <c r="C1897" s="25">
        <v>901.8</v>
      </c>
      <c r="D1897" s="16">
        <v>1362.25</v>
      </c>
      <c r="E1897" s="16" t="s">
        <v>8</v>
      </c>
      <c r="F1897" s="16">
        <v>1490.65</v>
      </c>
      <c r="G1897" s="17" t="s">
        <v>8</v>
      </c>
    </row>
    <row r="1898" spans="1:7" ht="15" customHeight="1">
      <c r="A1898" s="12" t="s">
        <v>8</v>
      </c>
      <c r="B1898" s="23" t="s">
        <v>1848</v>
      </c>
      <c r="C1898" s="26">
        <v>246.65</v>
      </c>
      <c r="D1898" s="18">
        <v>295.15000000000003</v>
      </c>
      <c r="E1898" s="18" t="s">
        <v>8</v>
      </c>
      <c r="F1898" s="18">
        <v>308.45000000000005</v>
      </c>
      <c r="G1898" s="19" t="s">
        <v>8</v>
      </c>
    </row>
    <row r="1899" spans="1:7" ht="15" customHeight="1">
      <c r="A1899" s="12" t="s">
        <v>8</v>
      </c>
      <c r="B1899" s="22" t="s">
        <v>1849</v>
      </c>
      <c r="C1899" s="25">
        <v>201.45</v>
      </c>
      <c r="D1899" s="16">
        <v>299.40000000000003</v>
      </c>
      <c r="E1899" s="16" t="s">
        <v>8</v>
      </c>
      <c r="F1899" s="16">
        <v>327.85</v>
      </c>
      <c r="G1899" s="17" t="s">
        <v>8</v>
      </c>
    </row>
    <row r="1900" spans="1:7" ht="15" customHeight="1">
      <c r="A1900" s="12" t="s">
        <v>8</v>
      </c>
      <c r="B1900" s="23" t="s">
        <v>1850</v>
      </c>
      <c r="C1900" s="26">
        <v>783.2</v>
      </c>
      <c r="D1900" s="18">
        <v>1371.8500000000001</v>
      </c>
      <c r="E1900" s="18" t="s">
        <v>8</v>
      </c>
      <c r="F1900" s="18">
        <v>1502.15</v>
      </c>
      <c r="G1900" s="19" t="s">
        <v>8</v>
      </c>
    </row>
    <row r="1901" spans="1:7" ht="15" customHeight="1">
      <c r="A1901" s="12" t="s">
        <v>8</v>
      </c>
      <c r="B1901" s="22" t="s">
        <v>1851</v>
      </c>
      <c r="C1901" s="25">
        <v>978.9</v>
      </c>
      <c r="D1901" s="16">
        <v>1714.65</v>
      </c>
      <c r="E1901" s="16" t="s">
        <v>8</v>
      </c>
      <c r="F1901" s="16">
        <v>1877.45</v>
      </c>
      <c r="G1901" s="17" t="s">
        <v>8</v>
      </c>
    </row>
    <row r="1902" spans="1:7" ht="15" customHeight="1">
      <c r="A1902" s="12" t="s">
        <v>8</v>
      </c>
      <c r="B1902" s="23" t="s">
        <v>1852</v>
      </c>
      <c r="C1902" s="26">
        <v>239.95</v>
      </c>
      <c r="D1902" s="18">
        <v>393.1</v>
      </c>
      <c r="E1902" s="18" t="s">
        <v>8</v>
      </c>
      <c r="F1902" s="18">
        <v>430.35</v>
      </c>
      <c r="G1902" s="19" t="s">
        <v>8</v>
      </c>
    </row>
    <row r="1903" spans="1:7" ht="15" customHeight="1">
      <c r="A1903" s="12" t="s">
        <v>8</v>
      </c>
      <c r="B1903" s="22" t="s">
        <v>1853</v>
      </c>
      <c r="C1903" s="25">
        <v>329.65</v>
      </c>
      <c r="D1903" s="16">
        <v>502.20000000000005</v>
      </c>
      <c r="E1903" s="16" t="s">
        <v>8</v>
      </c>
      <c r="F1903" s="16">
        <v>549.55000000000007</v>
      </c>
      <c r="G1903" s="17" t="s">
        <v>8</v>
      </c>
    </row>
    <row r="1904" spans="1:7" ht="15" customHeight="1">
      <c r="A1904" s="12" t="s">
        <v>8</v>
      </c>
      <c r="B1904" s="23" t="s">
        <v>1854</v>
      </c>
      <c r="C1904" s="26">
        <v>476.6</v>
      </c>
      <c r="D1904" s="18">
        <v>726.35</v>
      </c>
      <c r="E1904" s="18" t="s">
        <v>8</v>
      </c>
      <c r="F1904" s="18">
        <v>794.80000000000007</v>
      </c>
      <c r="G1904" s="19" t="s">
        <v>8</v>
      </c>
    </row>
    <row r="1905" spans="1:7" ht="15" customHeight="1">
      <c r="A1905" s="12" t="s">
        <v>8</v>
      </c>
      <c r="B1905" s="22" t="s">
        <v>1855</v>
      </c>
      <c r="C1905" s="25">
        <v>447.55</v>
      </c>
      <c r="D1905" s="16">
        <v>630.85</v>
      </c>
      <c r="E1905" s="16" t="s">
        <v>8</v>
      </c>
      <c r="F1905" s="16">
        <v>690.7</v>
      </c>
      <c r="G1905" s="17" t="s">
        <v>8</v>
      </c>
    </row>
    <row r="1906" spans="1:7" ht="15" customHeight="1">
      <c r="A1906" s="12" t="s">
        <v>8</v>
      </c>
      <c r="B1906" s="23" t="s">
        <v>1856</v>
      </c>
      <c r="C1906" s="26">
        <v>201.45</v>
      </c>
      <c r="D1906" s="18">
        <v>280.8</v>
      </c>
      <c r="E1906" s="18" t="s">
        <v>8</v>
      </c>
      <c r="F1906" s="18">
        <v>307.45000000000005</v>
      </c>
      <c r="G1906" s="19" t="s">
        <v>8</v>
      </c>
    </row>
    <row r="1907" spans="1:7" ht="15" customHeight="1">
      <c r="A1907" s="12" t="s">
        <v>8</v>
      </c>
      <c r="B1907" s="22" t="s">
        <v>1857</v>
      </c>
      <c r="C1907" s="25">
        <v>1367.85</v>
      </c>
      <c r="D1907" s="16">
        <v>2083.8000000000002</v>
      </c>
      <c r="E1907" s="16" t="s">
        <v>8</v>
      </c>
      <c r="F1907" s="16">
        <v>2280.3000000000002</v>
      </c>
      <c r="G1907" s="17" t="s">
        <v>8</v>
      </c>
    </row>
    <row r="1908" spans="1:7" ht="15" customHeight="1">
      <c r="A1908" s="12" t="s">
        <v>8</v>
      </c>
      <c r="B1908" s="23" t="s">
        <v>1858</v>
      </c>
      <c r="C1908" s="26">
        <v>239.95</v>
      </c>
      <c r="D1908" s="18">
        <v>338.15000000000003</v>
      </c>
      <c r="E1908" s="18" t="s">
        <v>8</v>
      </c>
      <c r="F1908" s="18">
        <v>370.20000000000005</v>
      </c>
      <c r="G1908" s="19" t="s">
        <v>8</v>
      </c>
    </row>
    <row r="1909" spans="1:7" ht="15" customHeight="1">
      <c r="A1909" s="12" t="s">
        <v>8</v>
      </c>
      <c r="B1909" s="22" t="s">
        <v>1859</v>
      </c>
      <c r="C1909" s="25">
        <v>224.15</v>
      </c>
      <c r="D1909" s="16">
        <v>341.40000000000003</v>
      </c>
      <c r="E1909" s="16" t="s">
        <v>8</v>
      </c>
      <c r="F1909" s="16">
        <v>373.6</v>
      </c>
      <c r="G1909" s="17" t="s">
        <v>8</v>
      </c>
    </row>
    <row r="1910" spans="1:7" ht="15" customHeight="1">
      <c r="A1910" s="12" t="s">
        <v>8</v>
      </c>
      <c r="B1910" s="23" t="s">
        <v>1860</v>
      </c>
      <c r="C1910" s="26">
        <v>350.8</v>
      </c>
      <c r="D1910" s="18">
        <v>534.6</v>
      </c>
      <c r="E1910" s="18" t="s">
        <v>8</v>
      </c>
      <c r="F1910" s="18">
        <v>585</v>
      </c>
      <c r="G1910" s="19" t="s">
        <v>8</v>
      </c>
    </row>
    <row r="1911" spans="1:7" ht="15" customHeight="1">
      <c r="A1911" s="12" t="s">
        <v>8</v>
      </c>
      <c r="B1911" s="22" t="s">
        <v>1861</v>
      </c>
      <c r="C1911" s="25">
        <v>224.15</v>
      </c>
      <c r="D1911" s="16">
        <v>361.05</v>
      </c>
      <c r="E1911" s="16" t="s">
        <v>8</v>
      </c>
      <c r="F1911" s="16">
        <v>395.25</v>
      </c>
      <c r="G1911" s="17" t="s">
        <v>8</v>
      </c>
    </row>
    <row r="1912" spans="1:7" ht="15" customHeight="1">
      <c r="A1912" s="12" t="s">
        <v>8</v>
      </c>
      <c r="B1912" s="23" t="s">
        <v>1862</v>
      </c>
      <c r="C1912" s="26">
        <v>350.8</v>
      </c>
      <c r="D1912" s="18">
        <v>534.6</v>
      </c>
      <c r="E1912" s="18" t="s">
        <v>8</v>
      </c>
      <c r="F1912" s="18">
        <v>585</v>
      </c>
      <c r="G1912" s="19" t="s">
        <v>8</v>
      </c>
    </row>
    <row r="1913" spans="1:7" ht="15" customHeight="1">
      <c r="A1913" s="12" t="s">
        <v>8</v>
      </c>
      <c r="B1913" s="22" t="s">
        <v>1863</v>
      </c>
      <c r="C1913" s="25">
        <v>589.95000000000005</v>
      </c>
      <c r="D1913" s="16">
        <v>969</v>
      </c>
      <c r="E1913" s="16" t="s">
        <v>8</v>
      </c>
      <c r="F1913" s="16">
        <v>1060.75</v>
      </c>
      <c r="G1913" s="17" t="s">
        <v>8</v>
      </c>
    </row>
    <row r="1914" spans="1:7" ht="15" customHeight="1">
      <c r="A1914" s="12" t="s">
        <v>8</v>
      </c>
      <c r="B1914" s="23" t="s">
        <v>1864</v>
      </c>
      <c r="C1914" s="26">
        <v>742.7</v>
      </c>
      <c r="D1914" s="18">
        <v>1209.25</v>
      </c>
      <c r="E1914" s="18" t="s">
        <v>8</v>
      </c>
      <c r="F1914" s="18">
        <v>1323.75</v>
      </c>
      <c r="G1914" s="19" t="s">
        <v>8</v>
      </c>
    </row>
    <row r="1915" spans="1:7" ht="15" customHeight="1">
      <c r="A1915" s="12" t="s">
        <v>8</v>
      </c>
      <c r="B1915" s="22" t="s">
        <v>1865</v>
      </c>
      <c r="C1915" s="25">
        <v>742.7</v>
      </c>
      <c r="D1915" s="16">
        <v>1209.25</v>
      </c>
      <c r="E1915" s="16" t="s">
        <v>8</v>
      </c>
      <c r="F1915" s="16">
        <v>1323.75</v>
      </c>
      <c r="G1915" s="17" t="s">
        <v>8</v>
      </c>
    </row>
    <row r="1916" spans="1:7" ht="15" customHeight="1">
      <c r="A1916" s="12" t="s">
        <v>8</v>
      </c>
      <c r="B1916" s="23" t="s">
        <v>1866</v>
      </c>
      <c r="C1916" s="26">
        <v>458</v>
      </c>
      <c r="D1916" s="18">
        <v>697.65000000000009</v>
      </c>
      <c r="E1916" s="18" t="s">
        <v>8</v>
      </c>
      <c r="F1916" s="18">
        <v>763.45</v>
      </c>
      <c r="G1916" s="19" t="s">
        <v>8</v>
      </c>
    </row>
    <row r="1917" spans="1:7" ht="15" customHeight="1">
      <c r="A1917" s="12" t="s">
        <v>8</v>
      </c>
      <c r="B1917" s="22" t="s">
        <v>1867</v>
      </c>
      <c r="C1917" s="25">
        <v>1856.9</v>
      </c>
      <c r="D1917" s="16">
        <v>2327.4500000000003</v>
      </c>
      <c r="E1917" s="16" t="s">
        <v>8</v>
      </c>
      <c r="F1917" s="16">
        <v>2463.4</v>
      </c>
      <c r="G1917" s="17" t="s">
        <v>8</v>
      </c>
    </row>
    <row r="1918" spans="1:7" ht="15" customHeight="1">
      <c r="A1918" s="12" t="s">
        <v>8</v>
      </c>
      <c r="B1918" s="23" t="s">
        <v>1868</v>
      </c>
      <c r="C1918" s="26">
        <v>1753.95</v>
      </c>
      <c r="D1918" s="18">
        <v>2443.4500000000003</v>
      </c>
      <c r="E1918" s="18" t="s">
        <v>8</v>
      </c>
      <c r="F1918" s="18">
        <v>2675</v>
      </c>
      <c r="G1918" s="19" t="s">
        <v>8</v>
      </c>
    </row>
    <row r="1919" spans="1:7" ht="15" customHeight="1">
      <c r="A1919" s="12" t="s">
        <v>8</v>
      </c>
      <c r="B1919" s="22" t="s">
        <v>1869</v>
      </c>
      <c r="C1919" s="25">
        <v>2037.75</v>
      </c>
      <c r="D1919" s="16">
        <v>2838.8500000000004</v>
      </c>
      <c r="E1919" s="16" t="s">
        <v>8</v>
      </c>
      <c r="F1919" s="16">
        <v>3107.8500000000004</v>
      </c>
      <c r="G1919" s="17" t="s">
        <v>8</v>
      </c>
    </row>
    <row r="1920" spans="1:7" ht="15" customHeight="1">
      <c r="A1920" s="12" t="s">
        <v>8</v>
      </c>
      <c r="B1920" s="23" t="s">
        <v>1870</v>
      </c>
      <c r="C1920" s="26">
        <v>2037.75</v>
      </c>
      <c r="D1920" s="18">
        <v>2838.8500000000004</v>
      </c>
      <c r="E1920" s="18" t="s">
        <v>8</v>
      </c>
      <c r="F1920" s="18">
        <v>3107.8500000000004</v>
      </c>
      <c r="G1920" s="19" t="s">
        <v>8</v>
      </c>
    </row>
    <row r="1921" spans="1:7" ht="15" customHeight="1">
      <c r="A1921" s="12" t="s">
        <v>8</v>
      </c>
      <c r="B1921" s="22" t="s">
        <v>1871</v>
      </c>
      <c r="C1921" s="25">
        <v>1598.5</v>
      </c>
      <c r="D1921" s="16">
        <v>2226.9500000000003</v>
      </c>
      <c r="E1921" s="16" t="s">
        <v>8</v>
      </c>
      <c r="F1921" s="16">
        <v>2437.9</v>
      </c>
      <c r="G1921" s="17" t="s">
        <v>8</v>
      </c>
    </row>
    <row r="1922" spans="1:7" ht="15" customHeight="1">
      <c r="A1922" s="12" t="s">
        <v>8</v>
      </c>
      <c r="B1922" s="23" t="s">
        <v>1872</v>
      </c>
      <c r="C1922" s="26">
        <v>834.1</v>
      </c>
      <c r="D1922" s="18">
        <v>1251.0500000000002</v>
      </c>
      <c r="E1922" s="18" t="s">
        <v>8</v>
      </c>
      <c r="F1922" s="18">
        <v>1368.9</v>
      </c>
      <c r="G1922" s="19" t="s">
        <v>8</v>
      </c>
    </row>
    <row r="1923" spans="1:7" ht="15" customHeight="1">
      <c r="A1923" s="12" t="s">
        <v>8</v>
      </c>
      <c r="B1923" s="22" t="s">
        <v>1873</v>
      </c>
      <c r="C1923" s="25">
        <v>228.8</v>
      </c>
      <c r="D1923" s="16">
        <v>348.45000000000005</v>
      </c>
      <c r="E1923" s="16" t="s">
        <v>8</v>
      </c>
      <c r="F1923" s="16">
        <v>381.3</v>
      </c>
      <c r="G1923" s="17" t="s">
        <v>8</v>
      </c>
    </row>
    <row r="1924" spans="1:7" ht="15" customHeight="1">
      <c r="A1924" s="12" t="s">
        <v>8</v>
      </c>
      <c r="B1924" s="23" t="s">
        <v>1874</v>
      </c>
      <c r="C1924" s="26">
        <v>640.65</v>
      </c>
      <c r="D1924" s="18">
        <v>976.05000000000007</v>
      </c>
      <c r="E1924" s="18" t="s">
        <v>8</v>
      </c>
      <c r="F1924" s="18">
        <v>1068.1000000000001</v>
      </c>
      <c r="G1924" s="19" t="s">
        <v>8</v>
      </c>
    </row>
    <row r="1925" spans="1:7" ht="15" customHeight="1">
      <c r="A1925" s="12" t="s">
        <v>8</v>
      </c>
      <c r="B1925" s="22" t="s">
        <v>1875</v>
      </c>
      <c r="C1925" s="25">
        <v>174.65</v>
      </c>
      <c r="D1925" s="16">
        <v>267.25</v>
      </c>
      <c r="E1925" s="16" t="s">
        <v>8</v>
      </c>
      <c r="F1925" s="16">
        <v>292.45</v>
      </c>
      <c r="G1925" s="17" t="s">
        <v>8</v>
      </c>
    </row>
    <row r="1926" spans="1:7" ht="15" customHeight="1">
      <c r="A1926" s="12" t="s">
        <v>8</v>
      </c>
      <c r="B1926" s="23" t="s">
        <v>1876</v>
      </c>
      <c r="C1926" s="26">
        <v>701.85</v>
      </c>
      <c r="D1926" s="18">
        <v>1069.3</v>
      </c>
      <c r="E1926" s="18" t="s">
        <v>8</v>
      </c>
      <c r="F1926" s="18">
        <v>1170.1500000000001</v>
      </c>
      <c r="G1926" s="19" t="s">
        <v>8</v>
      </c>
    </row>
    <row r="1927" spans="1:7" ht="15" customHeight="1">
      <c r="A1927" s="12" t="s">
        <v>8</v>
      </c>
      <c r="B1927" s="22" t="s">
        <v>1877</v>
      </c>
      <c r="C1927" s="25">
        <v>1041.5</v>
      </c>
      <c r="D1927" s="16">
        <v>1586.8000000000002</v>
      </c>
      <c r="E1927" s="16" t="s">
        <v>8</v>
      </c>
      <c r="F1927" s="16">
        <v>1736.45</v>
      </c>
      <c r="G1927" s="17" t="s">
        <v>8</v>
      </c>
    </row>
    <row r="1928" spans="1:7" ht="15" customHeight="1">
      <c r="A1928" s="12" t="s">
        <v>8</v>
      </c>
      <c r="B1928" s="23" t="s">
        <v>1878</v>
      </c>
      <c r="C1928" s="26">
        <v>803.65</v>
      </c>
      <c r="D1928" s="18">
        <v>1224.5</v>
      </c>
      <c r="E1928" s="18" t="s">
        <v>8</v>
      </c>
      <c r="F1928" s="18">
        <v>1339.95</v>
      </c>
      <c r="G1928" s="19" t="s">
        <v>8</v>
      </c>
    </row>
    <row r="1929" spans="1:7" ht="15" customHeight="1">
      <c r="A1929" s="12" t="s">
        <v>8</v>
      </c>
      <c r="B1929" s="22" t="s">
        <v>1879</v>
      </c>
      <c r="C1929" s="25">
        <v>74.3</v>
      </c>
      <c r="D1929" s="16">
        <v>113.15</v>
      </c>
      <c r="E1929" s="16" t="s">
        <v>8</v>
      </c>
      <c r="F1929" s="16">
        <v>123.80000000000001</v>
      </c>
      <c r="G1929" s="17" t="s">
        <v>8</v>
      </c>
    </row>
    <row r="1930" spans="1:7" ht="15" customHeight="1">
      <c r="A1930" s="12" t="s">
        <v>8</v>
      </c>
      <c r="B1930" s="23" t="s">
        <v>1880</v>
      </c>
      <c r="C1930" s="26">
        <v>939.05</v>
      </c>
      <c r="D1930" s="18">
        <v>1338.75</v>
      </c>
      <c r="E1930" s="18" t="s">
        <v>8</v>
      </c>
      <c r="F1930" s="18">
        <v>1465.7</v>
      </c>
      <c r="G1930" s="19" t="s">
        <v>8</v>
      </c>
    </row>
    <row r="1931" spans="1:7" ht="15" customHeight="1">
      <c r="A1931" s="12" t="s">
        <v>8</v>
      </c>
      <c r="B1931" s="22" t="s">
        <v>1881</v>
      </c>
      <c r="C1931" s="25">
        <v>1755.55</v>
      </c>
      <c r="D1931" s="16">
        <v>2150.6</v>
      </c>
      <c r="E1931" s="16" t="s">
        <v>8</v>
      </c>
      <c r="F1931" s="16">
        <v>2259</v>
      </c>
      <c r="G1931" s="17" t="s">
        <v>8</v>
      </c>
    </row>
    <row r="1932" spans="1:7" ht="15" customHeight="1">
      <c r="A1932" s="12" t="s">
        <v>8</v>
      </c>
      <c r="B1932" s="23" t="s">
        <v>1882</v>
      </c>
      <c r="C1932" s="26">
        <v>3511.1</v>
      </c>
      <c r="D1932" s="18">
        <v>5350.1</v>
      </c>
      <c r="E1932" s="18" t="s">
        <v>8</v>
      </c>
      <c r="F1932" s="18">
        <v>5854.4500000000007</v>
      </c>
      <c r="G1932" s="19" t="s">
        <v>8</v>
      </c>
    </row>
    <row r="1933" spans="1:7" ht="15" customHeight="1">
      <c r="A1933" s="12" t="s">
        <v>8</v>
      </c>
      <c r="B1933" s="22" t="s">
        <v>1883</v>
      </c>
      <c r="C1933" s="25">
        <v>1526.75</v>
      </c>
      <c r="D1933" s="16">
        <v>1883.8500000000001</v>
      </c>
      <c r="E1933" s="16" t="s">
        <v>8</v>
      </c>
      <c r="F1933" s="16">
        <v>1981.75</v>
      </c>
      <c r="G1933" s="17" t="s">
        <v>8</v>
      </c>
    </row>
    <row r="1934" spans="1:7" ht="15" customHeight="1">
      <c r="A1934" s="12" t="s">
        <v>8</v>
      </c>
      <c r="B1934" s="23" t="s">
        <v>1884</v>
      </c>
      <c r="C1934" s="26">
        <v>2296.9</v>
      </c>
      <c r="D1934" s="18">
        <v>3499.3</v>
      </c>
      <c r="E1934" s="18" t="s">
        <v>8</v>
      </c>
      <c r="F1934" s="18">
        <v>3829.25</v>
      </c>
      <c r="G1934" s="19" t="s">
        <v>8</v>
      </c>
    </row>
    <row r="1935" spans="1:7" ht="15" customHeight="1">
      <c r="A1935" s="12" t="s">
        <v>8</v>
      </c>
      <c r="B1935" s="22" t="s">
        <v>1885</v>
      </c>
      <c r="C1935" s="25">
        <v>531.79999999999995</v>
      </c>
      <c r="D1935" s="16">
        <v>810.2</v>
      </c>
      <c r="E1935" s="16" t="s">
        <v>8</v>
      </c>
      <c r="F1935" s="16">
        <v>886.55000000000007</v>
      </c>
      <c r="G1935" s="17" t="s">
        <v>8</v>
      </c>
    </row>
    <row r="1936" spans="1:7" ht="15" customHeight="1">
      <c r="A1936" s="12" t="s">
        <v>8</v>
      </c>
      <c r="B1936" s="23" t="s">
        <v>1886</v>
      </c>
      <c r="C1936" s="26">
        <v>239.75</v>
      </c>
      <c r="D1936" s="18">
        <v>365.40000000000003</v>
      </c>
      <c r="E1936" s="18" t="s">
        <v>8</v>
      </c>
      <c r="F1936" s="18">
        <v>399.85</v>
      </c>
      <c r="G1936" s="19" t="s">
        <v>8</v>
      </c>
    </row>
    <row r="1937" spans="1:7" ht="15" customHeight="1">
      <c r="A1937" s="12" t="s">
        <v>8</v>
      </c>
      <c r="B1937" s="22" t="s">
        <v>1887</v>
      </c>
      <c r="C1937" s="25">
        <v>239.75</v>
      </c>
      <c r="D1937" s="16">
        <v>262.55</v>
      </c>
      <c r="E1937" s="16" t="s">
        <v>8</v>
      </c>
      <c r="F1937" s="16">
        <v>287.60000000000002</v>
      </c>
      <c r="G1937" s="17" t="s">
        <v>8</v>
      </c>
    </row>
    <row r="1938" spans="1:7" ht="15" customHeight="1">
      <c r="A1938" s="12" t="s">
        <v>8</v>
      </c>
      <c r="B1938" s="23" t="s">
        <v>1888</v>
      </c>
      <c r="C1938" s="26">
        <v>863.6</v>
      </c>
      <c r="D1938" s="18">
        <v>1357.6000000000001</v>
      </c>
      <c r="E1938" s="18" t="s">
        <v>8</v>
      </c>
      <c r="F1938" s="18">
        <v>1485.8500000000001</v>
      </c>
      <c r="G1938" s="19" t="s">
        <v>8</v>
      </c>
    </row>
    <row r="1939" spans="1:7" ht="15" customHeight="1">
      <c r="A1939" s="12" t="s">
        <v>8</v>
      </c>
      <c r="B1939" s="22" t="s">
        <v>1889</v>
      </c>
      <c r="C1939" s="25">
        <v>863.6</v>
      </c>
      <c r="D1939" s="16">
        <v>1357.8500000000001</v>
      </c>
      <c r="E1939" s="16" t="s">
        <v>8</v>
      </c>
      <c r="F1939" s="16">
        <v>1485.8500000000001</v>
      </c>
      <c r="G1939" s="17" t="s">
        <v>8</v>
      </c>
    </row>
    <row r="1940" spans="1:7" ht="15" customHeight="1">
      <c r="A1940" s="12" t="s">
        <v>8</v>
      </c>
      <c r="B1940" s="23" t="s">
        <v>1890</v>
      </c>
      <c r="C1940" s="26">
        <v>954.95</v>
      </c>
      <c r="D1940" s="18">
        <v>1588.1000000000001</v>
      </c>
      <c r="E1940" s="18" t="s">
        <v>8</v>
      </c>
      <c r="F1940" s="18">
        <v>1738.6000000000001</v>
      </c>
      <c r="G1940" s="19" t="s">
        <v>8</v>
      </c>
    </row>
    <row r="1941" spans="1:7" ht="15" customHeight="1">
      <c r="A1941" s="12" t="s">
        <v>8</v>
      </c>
      <c r="B1941" s="22" t="s">
        <v>1891</v>
      </c>
      <c r="C1941" s="25">
        <v>1845.25</v>
      </c>
      <c r="D1941" s="16">
        <v>2533.1000000000004</v>
      </c>
      <c r="E1941" s="16" t="s">
        <v>8</v>
      </c>
      <c r="F1941" s="16">
        <v>2711.6000000000004</v>
      </c>
      <c r="G1941" s="17" t="s">
        <v>8</v>
      </c>
    </row>
    <row r="1942" spans="1:7" ht="15" customHeight="1">
      <c r="A1942" s="12" t="s">
        <v>8</v>
      </c>
      <c r="B1942" s="23" t="s">
        <v>1892</v>
      </c>
      <c r="C1942" s="26">
        <v>1575</v>
      </c>
      <c r="D1942" s="18">
        <v>2034.65</v>
      </c>
      <c r="E1942" s="18" t="s">
        <v>8</v>
      </c>
      <c r="F1942" s="18">
        <v>2160.7000000000003</v>
      </c>
      <c r="G1942" s="19" t="s">
        <v>8</v>
      </c>
    </row>
    <row r="1943" spans="1:7" ht="15" customHeight="1">
      <c r="A1943" s="12" t="s">
        <v>8</v>
      </c>
      <c r="B1943" s="22" t="s">
        <v>1893</v>
      </c>
      <c r="C1943" s="25">
        <v>620.1</v>
      </c>
      <c r="D1943" s="16">
        <v>944.7</v>
      </c>
      <c r="E1943" s="16" t="s">
        <v>8</v>
      </c>
      <c r="F1943" s="16">
        <v>1033.8</v>
      </c>
      <c r="G1943" s="17" t="s">
        <v>8</v>
      </c>
    </row>
    <row r="1944" spans="1:7" ht="15" customHeight="1">
      <c r="A1944" s="12" t="s">
        <v>8</v>
      </c>
      <c r="B1944" s="23" t="s">
        <v>1894</v>
      </c>
      <c r="C1944" s="26">
        <v>752.8</v>
      </c>
      <c r="D1944" s="18">
        <v>934.65000000000009</v>
      </c>
      <c r="E1944" s="18" t="s">
        <v>8</v>
      </c>
      <c r="F1944" s="18">
        <v>1024.3500000000001</v>
      </c>
      <c r="G1944" s="19" t="s">
        <v>8</v>
      </c>
    </row>
    <row r="1945" spans="1:7" ht="15" customHeight="1">
      <c r="A1945" s="12" t="s">
        <v>8</v>
      </c>
      <c r="B1945" s="22" t="s">
        <v>1895</v>
      </c>
      <c r="C1945" s="25">
        <v>1531.2</v>
      </c>
      <c r="D1945" s="16">
        <v>1901.2</v>
      </c>
      <c r="E1945" s="16" t="s">
        <v>8</v>
      </c>
      <c r="F1945" s="16">
        <v>2083.6</v>
      </c>
      <c r="G1945" s="17" t="s">
        <v>8</v>
      </c>
    </row>
    <row r="1946" spans="1:7" ht="15" customHeight="1">
      <c r="A1946" s="12" t="s">
        <v>8</v>
      </c>
      <c r="B1946" s="23" t="s">
        <v>1896</v>
      </c>
      <c r="C1946" s="26">
        <v>324.5</v>
      </c>
      <c r="D1946" s="18">
        <v>401.75</v>
      </c>
      <c r="E1946" s="18" t="s">
        <v>8</v>
      </c>
      <c r="F1946" s="18">
        <v>439.8</v>
      </c>
      <c r="G1946" s="19" t="s">
        <v>8</v>
      </c>
    </row>
    <row r="1947" spans="1:7" ht="15" customHeight="1">
      <c r="A1947" s="12" t="s">
        <v>8</v>
      </c>
      <c r="B1947" s="22" t="s">
        <v>1897</v>
      </c>
      <c r="C1947" s="25">
        <v>255</v>
      </c>
      <c r="D1947" s="16">
        <v>315.70000000000005</v>
      </c>
      <c r="E1947" s="16" t="s">
        <v>8</v>
      </c>
      <c r="F1947" s="16">
        <v>345.6</v>
      </c>
      <c r="G1947" s="17" t="s">
        <v>8</v>
      </c>
    </row>
    <row r="1948" spans="1:7" ht="15" customHeight="1">
      <c r="A1948" s="12" t="s">
        <v>8</v>
      </c>
      <c r="B1948" s="23" t="s">
        <v>1898</v>
      </c>
      <c r="C1948" s="26">
        <v>1017.85</v>
      </c>
      <c r="D1948" s="18">
        <v>1263.7</v>
      </c>
      <c r="E1948" s="18" t="s">
        <v>8</v>
      </c>
      <c r="F1948" s="18">
        <v>1384.95</v>
      </c>
      <c r="G1948" s="19" t="s">
        <v>8</v>
      </c>
    </row>
    <row r="1949" spans="1:7" ht="15" customHeight="1">
      <c r="A1949" s="12" t="s">
        <v>8</v>
      </c>
      <c r="B1949" s="22" t="s">
        <v>1899</v>
      </c>
      <c r="C1949" s="25">
        <v>427.25</v>
      </c>
      <c r="D1949" s="16">
        <v>528.95000000000005</v>
      </c>
      <c r="E1949" s="16" t="s">
        <v>8</v>
      </c>
      <c r="F1949" s="16">
        <v>579.15</v>
      </c>
      <c r="G1949" s="17" t="s">
        <v>8</v>
      </c>
    </row>
    <row r="1950" spans="1:7" ht="15" customHeight="1">
      <c r="A1950" s="12" t="s">
        <v>8</v>
      </c>
      <c r="B1950" s="23" t="s">
        <v>1900</v>
      </c>
      <c r="C1950" s="26">
        <v>832.6</v>
      </c>
      <c r="D1950" s="18">
        <v>1030.75</v>
      </c>
      <c r="E1950" s="18" t="s">
        <v>8</v>
      </c>
      <c r="F1950" s="18">
        <v>1128.45</v>
      </c>
      <c r="G1950" s="19" t="s">
        <v>8</v>
      </c>
    </row>
    <row r="1951" spans="1:7" ht="15" customHeight="1">
      <c r="A1951" s="12" t="s">
        <v>8</v>
      </c>
      <c r="B1951" s="22" t="s">
        <v>1901</v>
      </c>
      <c r="C1951" s="25">
        <v>861.85</v>
      </c>
      <c r="D1951" s="16">
        <v>1070.05</v>
      </c>
      <c r="E1951" s="16" t="s">
        <v>8</v>
      </c>
      <c r="F1951" s="16">
        <v>1172.75</v>
      </c>
      <c r="G1951" s="17" t="s">
        <v>8</v>
      </c>
    </row>
    <row r="1952" spans="1:7" ht="15" customHeight="1">
      <c r="A1952" s="12" t="s">
        <v>8</v>
      </c>
      <c r="B1952" s="23" t="s">
        <v>1902</v>
      </c>
      <c r="C1952" s="26">
        <v>1017.85</v>
      </c>
      <c r="D1952" s="18">
        <v>1353.0500000000002</v>
      </c>
      <c r="E1952" s="18" t="s">
        <v>8</v>
      </c>
      <c r="F1952" s="18">
        <v>1481.75</v>
      </c>
      <c r="G1952" s="19" t="s">
        <v>8</v>
      </c>
    </row>
    <row r="1953" spans="1:7" ht="15" customHeight="1">
      <c r="A1953" s="12" t="s">
        <v>8</v>
      </c>
      <c r="B1953" s="22" t="s">
        <v>1903</v>
      </c>
      <c r="C1953" s="25">
        <v>1421.15</v>
      </c>
      <c r="D1953" s="16">
        <v>1889.15</v>
      </c>
      <c r="E1953" s="16" t="s">
        <v>8</v>
      </c>
      <c r="F1953" s="16">
        <v>2068.85</v>
      </c>
      <c r="G1953" s="17" t="s">
        <v>8</v>
      </c>
    </row>
    <row r="1954" spans="1:7" ht="15" customHeight="1">
      <c r="A1954" s="12" t="s">
        <v>8</v>
      </c>
      <c r="B1954" s="23" t="s">
        <v>1904</v>
      </c>
      <c r="C1954" s="26">
        <v>1219.55</v>
      </c>
      <c r="D1954" s="18">
        <v>1621.1000000000001</v>
      </c>
      <c r="E1954" s="18" t="s">
        <v>8</v>
      </c>
      <c r="F1954" s="18">
        <v>1775.3000000000002</v>
      </c>
      <c r="G1954" s="19" t="s">
        <v>8</v>
      </c>
    </row>
    <row r="1955" spans="1:7" ht="15" customHeight="1">
      <c r="A1955" s="12" t="s">
        <v>8</v>
      </c>
      <c r="B1955" s="22" t="s">
        <v>1905</v>
      </c>
      <c r="C1955" s="25">
        <v>1732.95</v>
      </c>
      <c r="D1955" s="16">
        <v>2303.65</v>
      </c>
      <c r="E1955" s="16" t="s">
        <v>8</v>
      </c>
      <c r="F1955" s="16">
        <v>2522.75</v>
      </c>
      <c r="G1955" s="17" t="s">
        <v>8</v>
      </c>
    </row>
    <row r="1956" spans="1:7" ht="15" customHeight="1">
      <c r="A1956" s="12" t="s">
        <v>8</v>
      </c>
      <c r="B1956" s="23" t="s">
        <v>1906</v>
      </c>
      <c r="C1956" s="26">
        <v>1421.15</v>
      </c>
      <c r="D1956" s="18">
        <v>1889.15</v>
      </c>
      <c r="E1956" s="18" t="s">
        <v>8</v>
      </c>
      <c r="F1956" s="18">
        <v>2068.85</v>
      </c>
      <c r="G1956" s="19" t="s">
        <v>8</v>
      </c>
    </row>
    <row r="1957" spans="1:7" ht="15" customHeight="1">
      <c r="A1957" s="12" t="s">
        <v>8</v>
      </c>
      <c r="B1957" s="22" t="s">
        <v>1907</v>
      </c>
      <c r="C1957" s="25">
        <v>1753.95</v>
      </c>
      <c r="D1957" s="16">
        <v>2331.6</v>
      </c>
      <c r="E1957" s="16" t="s">
        <v>8</v>
      </c>
      <c r="F1957" s="16">
        <v>2553.3500000000004</v>
      </c>
      <c r="G1957" s="17" t="s">
        <v>8</v>
      </c>
    </row>
    <row r="1958" spans="1:7" ht="15" customHeight="1">
      <c r="A1958" s="12" t="s">
        <v>8</v>
      </c>
      <c r="B1958" s="23" t="s">
        <v>1908</v>
      </c>
      <c r="C1958" s="26">
        <v>891.35</v>
      </c>
      <c r="D1958" s="18">
        <v>1235.5</v>
      </c>
      <c r="E1958" s="18" t="s">
        <v>8</v>
      </c>
      <c r="F1958" s="18">
        <v>1330.15</v>
      </c>
      <c r="G1958" s="19" t="s">
        <v>8</v>
      </c>
    </row>
    <row r="1959" spans="1:7" ht="15" customHeight="1">
      <c r="A1959" s="12" t="s">
        <v>8</v>
      </c>
      <c r="B1959" s="22" t="s">
        <v>1909</v>
      </c>
      <c r="C1959" s="25">
        <v>1274.5</v>
      </c>
      <c r="D1959" s="16">
        <v>1582.45</v>
      </c>
      <c r="E1959" s="16" t="s">
        <v>8</v>
      </c>
      <c r="F1959" s="16">
        <v>1734.3000000000002</v>
      </c>
      <c r="G1959" s="17" t="s">
        <v>8</v>
      </c>
    </row>
    <row r="1960" spans="1:7" ht="15" customHeight="1">
      <c r="A1960" s="12" t="s">
        <v>8</v>
      </c>
      <c r="B1960" s="23" t="s">
        <v>1910</v>
      </c>
      <c r="C1960" s="26">
        <v>1829.2</v>
      </c>
      <c r="D1960" s="18">
        <v>2271.2000000000003</v>
      </c>
      <c r="E1960" s="18" t="s">
        <v>8</v>
      </c>
      <c r="F1960" s="18">
        <v>2489.25</v>
      </c>
      <c r="G1960" s="19" t="s">
        <v>8</v>
      </c>
    </row>
    <row r="1961" spans="1:7" ht="15" customHeight="1">
      <c r="A1961" s="12" t="s">
        <v>8</v>
      </c>
      <c r="B1961" s="22" t="s">
        <v>1911</v>
      </c>
      <c r="C1961" s="25">
        <v>2162</v>
      </c>
      <c r="D1961" s="16">
        <v>2684.3</v>
      </c>
      <c r="E1961" s="16" t="s">
        <v>8</v>
      </c>
      <c r="F1961" s="16">
        <v>2941.9</v>
      </c>
      <c r="G1961" s="17" t="s">
        <v>8</v>
      </c>
    </row>
    <row r="1962" spans="1:7" ht="15" customHeight="1">
      <c r="A1962" s="12" t="s">
        <v>8</v>
      </c>
      <c r="B1962" s="23" t="s">
        <v>1912</v>
      </c>
      <c r="C1962" s="26">
        <v>761</v>
      </c>
      <c r="D1962" s="18">
        <v>945</v>
      </c>
      <c r="E1962" s="18" t="s">
        <v>8</v>
      </c>
      <c r="F1962" s="18">
        <v>1035.7</v>
      </c>
      <c r="G1962" s="19" t="s">
        <v>8</v>
      </c>
    </row>
    <row r="1963" spans="1:7" ht="15" customHeight="1">
      <c r="A1963" s="12" t="s">
        <v>8</v>
      </c>
      <c r="B1963" s="22" t="s">
        <v>1913</v>
      </c>
      <c r="C1963" s="25">
        <v>1421.15</v>
      </c>
      <c r="D1963" s="16">
        <v>1764.65</v>
      </c>
      <c r="E1963" s="16" t="s">
        <v>8</v>
      </c>
      <c r="F1963" s="16">
        <v>1934</v>
      </c>
      <c r="G1963" s="17" t="s">
        <v>8</v>
      </c>
    </row>
    <row r="1964" spans="1:7" ht="15" customHeight="1">
      <c r="A1964" s="12" t="s">
        <v>8</v>
      </c>
      <c r="B1964" s="23" t="s">
        <v>1914</v>
      </c>
      <c r="C1964" s="26">
        <v>761</v>
      </c>
      <c r="D1964" s="18">
        <v>945</v>
      </c>
      <c r="E1964" s="18" t="s">
        <v>8</v>
      </c>
      <c r="F1964" s="18">
        <v>1035.7</v>
      </c>
      <c r="G1964" s="19" t="s">
        <v>8</v>
      </c>
    </row>
    <row r="1965" spans="1:7" ht="15" customHeight="1">
      <c r="A1965" s="12" t="s">
        <v>8</v>
      </c>
      <c r="B1965" s="22" t="s">
        <v>1915</v>
      </c>
      <c r="C1965" s="25">
        <v>917</v>
      </c>
      <c r="D1965" s="16">
        <v>1138.55</v>
      </c>
      <c r="E1965" s="16" t="s">
        <v>8</v>
      </c>
      <c r="F1965" s="16">
        <v>1247.8500000000001</v>
      </c>
      <c r="G1965" s="17" t="s">
        <v>8</v>
      </c>
    </row>
    <row r="1966" spans="1:7" ht="15" customHeight="1">
      <c r="A1966" s="12" t="s">
        <v>8</v>
      </c>
      <c r="B1966" s="23" t="s">
        <v>1916</v>
      </c>
      <c r="C1966" s="26">
        <v>816.15</v>
      </c>
      <c r="D1966" s="18">
        <v>1013.45</v>
      </c>
      <c r="E1966" s="18" t="s">
        <v>8</v>
      </c>
      <c r="F1966" s="18">
        <v>1110.6000000000001</v>
      </c>
      <c r="G1966" s="19" t="s">
        <v>8</v>
      </c>
    </row>
    <row r="1967" spans="1:7" ht="15" customHeight="1">
      <c r="A1967" s="12" t="s">
        <v>8</v>
      </c>
      <c r="B1967" s="22" t="s">
        <v>1917</v>
      </c>
      <c r="C1967" s="25">
        <v>715.25</v>
      </c>
      <c r="D1967" s="16">
        <v>888.1</v>
      </c>
      <c r="E1967" s="16" t="s">
        <v>8</v>
      </c>
      <c r="F1967" s="16">
        <v>973.35</v>
      </c>
      <c r="G1967" s="17" t="s">
        <v>8</v>
      </c>
    </row>
    <row r="1968" spans="1:7" ht="15" customHeight="1">
      <c r="A1968" s="12" t="s">
        <v>8</v>
      </c>
      <c r="B1968" s="23" t="s">
        <v>1918</v>
      </c>
      <c r="C1968" s="26">
        <v>189.85</v>
      </c>
      <c r="D1968" s="18">
        <v>235.75</v>
      </c>
      <c r="E1968" s="18" t="s">
        <v>8</v>
      </c>
      <c r="F1968" s="18">
        <v>258.40000000000003</v>
      </c>
      <c r="G1968" s="19" t="s">
        <v>8</v>
      </c>
    </row>
    <row r="1969" spans="1:7" ht="15" customHeight="1">
      <c r="A1969" s="12" t="s">
        <v>8</v>
      </c>
      <c r="B1969" s="22" t="s">
        <v>1919</v>
      </c>
      <c r="C1969" s="25">
        <v>1017.85</v>
      </c>
      <c r="D1969" s="16">
        <v>1263.7</v>
      </c>
      <c r="E1969" s="16" t="s">
        <v>8</v>
      </c>
      <c r="F1969" s="16">
        <v>1384.95</v>
      </c>
      <c r="G1969" s="17" t="s">
        <v>8</v>
      </c>
    </row>
    <row r="1970" spans="1:7" ht="15" customHeight="1">
      <c r="A1970" s="12" t="s">
        <v>8</v>
      </c>
      <c r="B1970" s="23" t="s">
        <v>1920</v>
      </c>
      <c r="C1970" s="26">
        <v>1118.6500000000001</v>
      </c>
      <c r="D1970" s="18">
        <v>1389</v>
      </c>
      <c r="E1970" s="18" t="s">
        <v>8</v>
      </c>
      <c r="F1970" s="18">
        <v>1522.3000000000002</v>
      </c>
      <c r="G1970" s="19" t="s">
        <v>8</v>
      </c>
    </row>
    <row r="1971" spans="1:7" ht="15" customHeight="1">
      <c r="A1971" s="12" t="s">
        <v>8</v>
      </c>
      <c r="B1971" s="22" t="s">
        <v>1921</v>
      </c>
      <c r="C1971" s="25">
        <v>1421.15</v>
      </c>
      <c r="D1971" s="16">
        <v>1764.65</v>
      </c>
      <c r="E1971" s="16" t="s">
        <v>8</v>
      </c>
      <c r="F1971" s="16">
        <v>1934</v>
      </c>
      <c r="G1971" s="17" t="s">
        <v>8</v>
      </c>
    </row>
    <row r="1972" spans="1:7" ht="15" customHeight="1">
      <c r="A1972" s="12" t="s">
        <v>8</v>
      </c>
      <c r="B1972" s="23" t="s">
        <v>1922</v>
      </c>
      <c r="C1972" s="26">
        <v>1017.85</v>
      </c>
      <c r="D1972" s="18">
        <v>1263.7</v>
      </c>
      <c r="E1972" s="18" t="s">
        <v>8</v>
      </c>
      <c r="F1972" s="18">
        <v>1384.95</v>
      </c>
      <c r="G1972" s="19" t="s">
        <v>8</v>
      </c>
    </row>
    <row r="1973" spans="1:7" ht="15" customHeight="1">
      <c r="A1973" s="12" t="s">
        <v>8</v>
      </c>
      <c r="B1973" s="22" t="s">
        <v>1923</v>
      </c>
      <c r="C1973" s="25">
        <v>1274.5</v>
      </c>
      <c r="D1973" s="16">
        <v>1582.45</v>
      </c>
      <c r="E1973" s="16" t="s">
        <v>8</v>
      </c>
      <c r="F1973" s="16">
        <v>1734.3000000000002</v>
      </c>
      <c r="G1973" s="17" t="s">
        <v>8</v>
      </c>
    </row>
    <row r="1974" spans="1:7" ht="15" customHeight="1">
      <c r="A1974" s="12" t="s">
        <v>8</v>
      </c>
      <c r="B1974" s="23" t="s">
        <v>1924</v>
      </c>
      <c r="C1974" s="26">
        <v>816.15</v>
      </c>
      <c r="D1974" s="18">
        <v>1013.45</v>
      </c>
      <c r="E1974" s="18" t="s">
        <v>8</v>
      </c>
      <c r="F1974" s="18">
        <v>1110.6000000000001</v>
      </c>
      <c r="G1974" s="19" t="s">
        <v>8</v>
      </c>
    </row>
    <row r="1975" spans="1:7" ht="15" customHeight="1">
      <c r="A1975" s="12" t="s">
        <v>8</v>
      </c>
      <c r="B1975" s="22" t="s">
        <v>1925</v>
      </c>
      <c r="C1975" s="25">
        <v>816.15</v>
      </c>
      <c r="D1975" s="16">
        <v>1013.45</v>
      </c>
      <c r="E1975" s="16" t="s">
        <v>8</v>
      </c>
      <c r="F1975" s="16">
        <v>1110.6000000000001</v>
      </c>
      <c r="G1975" s="17" t="s">
        <v>8</v>
      </c>
    </row>
    <row r="1976" spans="1:7" ht="15" customHeight="1">
      <c r="A1976" s="12" t="s">
        <v>8</v>
      </c>
      <c r="B1976" s="23" t="s">
        <v>1926</v>
      </c>
      <c r="C1976" s="26">
        <v>1017.85</v>
      </c>
      <c r="D1976" s="18">
        <v>1263.7</v>
      </c>
      <c r="E1976" s="18" t="s">
        <v>8</v>
      </c>
      <c r="F1976" s="18">
        <v>1384.95</v>
      </c>
      <c r="G1976" s="19" t="s">
        <v>8</v>
      </c>
    </row>
    <row r="1977" spans="1:7" ht="15" customHeight="1">
      <c r="A1977" s="12" t="s">
        <v>8</v>
      </c>
      <c r="B1977" s="22" t="s">
        <v>1927</v>
      </c>
      <c r="C1977" s="25">
        <v>1219.55</v>
      </c>
      <c r="D1977" s="16">
        <v>1514.2</v>
      </c>
      <c r="E1977" s="16" t="s">
        <v>8</v>
      </c>
      <c r="F1977" s="16">
        <v>1659.5</v>
      </c>
      <c r="G1977" s="17" t="s">
        <v>8</v>
      </c>
    </row>
    <row r="1978" spans="1:7" ht="15" customHeight="1">
      <c r="A1978" s="12" t="s">
        <v>8</v>
      </c>
      <c r="B1978" s="23" t="s">
        <v>1928</v>
      </c>
      <c r="C1978" s="26">
        <v>1017.85</v>
      </c>
      <c r="D1978" s="18">
        <v>1263.7</v>
      </c>
      <c r="E1978" s="18" t="s">
        <v>8</v>
      </c>
      <c r="F1978" s="18">
        <v>1384.95</v>
      </c>
      <c r="G1978" s="19" t="s">
        <v>8</v>
      </c>
    </row>
    <row r="1979" spans="1:7" ht="15" customHeight="1">
      <c r="A1979" s="12" t="s">
        <v>8</v>
      </c>
      <c r="B1979" s="22" t="s">
        <v>1929</v>
      </c>
      <c r="C1979" s="25">
        <v>1017.85</v>
      </c>
      <c r="D1979" s="16">
        <v>1263.7</v>
      </c>
      <c r="E1979" s="16" t="s">
        <v>8</v>
      </c>
      <c r="F1979" s="16">
        <v>1384.95</v>
      </c>
      <c r="G1979" s="17" t="s">
        <v>8</v>
      </c>
    </row>
    <row r="1980" spans="1:7" ht="15" customHeight="1">
      <c r="A1980" s="12" t="s">
        <v>8</v>
      </c>
      <c r="B1980" s="23" t="s">
        <v>1930</v>
      </c>
      <c r="C1980" s="26">
        <v>1219.55</v>
      </c>
      <c r="D1980" s="18">
        <v>1514.2</v>
      </c>
      <c r="E1980" s="18" t="s">
        <v>8</v>
      </c>
      <c r="F1980" s="18">
        <v>1659.5</v>
      </c>
      <c r="G1980" s="19" t="s">
        <v>8</v>
      </c>
    </row>
    <row r="1981" spans="1:7" ht="15" customHeight="1">
      <c r="A1981" s="12" t="s">
        <v>8</v>
      </c>
      <c r="B1981" s="22" t="s">
        <v>1931</v>
      </c>
      <c r="C1981" s="25">
        <v>1421.15</v>
      </c>
      <c r="D1981" s="16">
        <v>1764.65</v>
      </c>
      <c r="E1981" s="16" t="s">
        <v>8</v>
      </c>
      <c r="F1981" s="16">
        <v>1934</v>
      </c>
      <c r="G1981" s="17" t="s">
        <v>8</v>
      </c>
    </row>
    <row r="1982" spans="1:7" ht="15" customHeight="1">
      <c r="A1982" s="12" t="s">
        <v>8</v>
      </c>
      <c r="B1982" s="23" t="s">
        <v>1932</v>
      </c>
      <c r="C1982" s="26">
        <v>294.64999999999998</v>
      </c>
      <c r="D1982" s="18">
        <v>365.95000000000005</v>
      </c>
      <c r="E1982" s="18" t="s">
        <v>8</v>
      </c>
      <c r="F1982" s="18">
        <v>401.05</v>
      </c>
      <c r="G1982" s="19" t="s">
        <v>8</v>
      </c>
    </row>
    <row r="1983" spans="1:7" ht="15" customHeight="1">
      <c r="A1983" s="12" t="s">
        <v>8</v>
      </c>
      <c r="B1983" s="22" t="s">
        <v>1933</v>
      </c>
      <c r="C1983" s="25">
        <v>2549.0500000000002</v>
      </c>
      <c r="D1983" s="16">
        <v>3164.9500000000003</v>
      </c>
      <c r="E1983" s="16" t="s">
        <v>8</v>
      </c>
      <c r="F1983" s="16">
        <v>3468.75</v>
      </c>
      <c r="G1983" s="17" t="s">
        <v>8</v>
      </c>
    </row>
    <row r="1984" spans="1:7" ht="15" customHeight="1">
      <c r="A1984" s="12" t="s">
        <v>8</v>
      </c>
      <c r="B1984" s="23" t="s">
        <v>1934</v>
      </c>
      <c r="C1984" s="26">
        <v>760.3</v>
      </c>
      <c r="D1984" s="18">
        <v>943.95</v>
      </c>
      <c r="E1984" s="18" t="s">
        <v>8</v>
      </c>
      <c r="F1984" s="18">
        <v>1034.55</v>
      </c>
      <c r="G1984" s="19" t="s">
        <v>8</v>
      </c>
    </row>
    <row r="1985" spans="1:7" ht="15" customHeight="1">
      <c r="A1985" s="12" t="s">
        <v>8</v>
      </c>
      <c r="B1985" s="22" t="s">
        <v>1935</v>
      </c>
      <c r="C1985" s="25">
        <v>294.64999999999998</v>
      </c>
      <c r="D1985" s="16">
        <v>365.95000000000005</v>
      </c>
      <c r="E1985" s="16" t="s">
        <v>8</v>
      </c>
      <c r="F1985" s="16">
        <v>401.05</v>
      </c>
      <c r="G1985" s="17" t="s">
        <v>8</v>
      </c>
    </row>
    <row r="1986" spans="1:7" ht="15" customHeight="1">
      <c r="A1986" s="12" t="s">
        <v>8</v>
      </c>
      <c r="B1986" s="23" t="s">
        <v>1936</v>
      </c>
      <c r="C1986" s="26">
        <v>816.15</v>
      </c>
      <c r="D1986" s="18">
        <v>1013.45</v>
      </c>
      <c r="E1986" s="18" t="s">
        <v>8</v>
      </c>
      <c r="F1986" s="18">
        <v>1110.6000000000001</v>
      </c>
      <c r="G1986" s="19" t="s">
        <v>8</v>
      </c>
    </row>
    <row r="1987" spans="1:7" ht="15" customHeight="1">
      <c r="A1987" s="12" t="s">
        <v>8</v>
      </c>
      <c r="B1987" s="22" t="s">
        <v>1937</v>
      </c>
      <c r="C1987" s="25">
        <v>1953.75</v>
      </c>
      <c r="D1987" s="16">
        <v>2425.75</v>
      </c>
      <c r="E1987" s="16" t="s">
        <v>8</v>
      </c>
      <c r="F1987" s="16">
        <v>2658.5</v>
      </c>
      <c r="G1987" s="17" t="s">
        <v>8</v>
      </c>
    </row>
    <row r="1988" spans="1:7" ht="15" customHeight="1">
      <c r="A1988" s="12" t="s">
        <v>8</v>
      </c>
      <c r="B1988" s="23" t="s">
        <v>1938</v>
      </c>
      <c r="C1988" s="26">
        <v>3081.7</v>
      </c>
      <c r="D1988" s="18">
        <v>3826.2000000000003</v>
      </c>
      <c r="E1988" s="18" t="s">
        <v>8</v>
      </c>
      <c r="F1988" s="18">
        <v>4193.3</v>
      </c>
      <c r="G1988" s="19" t="s">
        <v>8</v>
      </c>
    </row>
    <row r="1989" spans="1:7" ht="15" customHeight="1">
      <c r="A1989" s="12" t="s">
        <v>8</v>
      </c>
      <c r="B1989" s="22" t="s">
        <v>1939</v>
      </c>
      <c r="C1989" s="25">
        <v>715.25</v>
      </c>
      <c r="D1989" s="16">
        <v>888.1</v>
      </c>
      <c r="E1989" s="16" t="s">
        <v>8</v>
      </c>
      <c r="F1989" s="16">
        <v>973.35</v>
      </c>
      <c r="G1989" s="17" t="s">
        <v>8</v>
      </c>
    </row>
    <row r="1990" spans="1:7" ht="15" customHeight="1">
      <c r="A1990" s="12" t="s">
        <v>8</v>
      </c>
      <c r="B1990" s="23" t="s">
        <v>1940</v>
      </c>
      <c r="C1990" s="26">
        <v>816.15</v>
      </c>
      <c r="D1990" s="18">
        <v>1013.45</v>
      </c>
      <c r="E1990" s="18" t="s">
        <v>8</v>
      </c>
      <c r="F1990" s="18">
        <v>1110.6000000000001</v>
      </c>
      <c r="G1990" s="19" t="s">
        <v>8</v>
      </c>
    </row>
    <row r="1991" spans="1:7" ht="15" customHeight="1">
      <c r="A1991" s="12" t="s">
        <v>8</v>
      </c>
      <c r="B1991" s="22" t="s">
        <v>1941</v>
      </c>
      <c r="C1991" s="25">
        <v>715.25</v>
      </c>
      <c r="D1991" s="16">
        <v>888.1</v>
      </c>
      <c r="E1991" s="16" t="s">
        <v>8</v>
      </c>
      <c r="F1991" s="16">
        <v>973.35</v>
      </c>
      <c r="G1991" s="17" t="s">
        <v>8</v>
      </c>
    </row>
    <row r="1992" spans="1:7" ht="15" customHeight="1">
      <c r="A1992" s="12" t="s">
        <v>8</v>
      </c>
      <c r="B1992" s="23" t="s">
        <v>1942</v>
      </c>
      <c r="C1992" s="26">
        <v>511.35</v>
      </c>
      <c r="D1992" s="18">
        <v>634.95000000000005</v>
      </c>
      <c r="E1992" s="18" t="s">
        <v>8</v>
      </c>
      <c r="F1992" s="18">
        <v>695.80000000000007</v>
      </c>
      <c r="G1992" s="19" t="s">
        <v>8</v>
      </c>
    </row>
    <row r="1993" spans="1:7" ht="15" customHeight="1">
      <c r="A1993" s="12" t="s">
        <v>8</v>
      </c>
      <c r="B1993" s="22" t="s">
        <v>1943</v>
      </c>
      <c r="C1993" s="25">
        <v>614.35</v>
      </c>
      <c r="D1993" s="16">
        <v>762.85</v>
      </c>
      <c r="E1993" s="16" t="s">
        <v>8</v>
      </c>
      <c r="F1993" s="16">
        <v>836.05000000000007</v>
      </c>
      <c r="G1993" s="17" t="s">
        <v>8</v>
      </c>
    </row>
    <row r="1994" spans="1:7" ht="15" customHeight="1">
      <c r="A1994" s="12" t="s">
        <v>8</v>
      </c>
      <c r="B1994" s="23" t="s">
        <v>1944</v>
      </c>
      <c r="C1994" s="26">
        <v>761</v>
      </c>
      <c r="D1994" s="18">
        <v>945</v>
      </c>
      <c r="E1994" s="18" t="s">
        <v>8</v>
      </c>
      <c r="F1994" s="18">
        <v>1035.7</v>
      </c>
      <c r="G1994" s="19" t="s">
        <v>8</v>
      </c>
    </row>
    <row r="1995" spans="1:7" ht="15" customHeight="1">
      <c r="A1995" s="12" t="s">
        <v>8</v>
      </c>
      <c r="B1995" s="22" t="s">
        <v>1945</v>
      </c>
      <c r="C1995" s="25">
        <v>816.15</v>
      </c>
      <c r="D1995" s="16">
        <v>1013.45</v>
      </c>
      <c r="E1995" s="16" t="s">
        <v>8</v>
      </c>
      <c r="F1995" s="16">
        <v>1110.6000000000001</v>
      </c>
      <c r="G1995" s="17" t="s">
        <v>8</v>
      </c>
    </row>
    <row r="1996" spans="1:7" ht="15" customHeight="1">
      <c r="A1996" s="12" t="s">
        <v>8</v>
      </c>
      <c r="B1996" s="23" t="s">
        <v>1946</v>
      </c>
      <c r="C1996" s="26">
        <v>440.15</v>
      </c>
      <c r="D1996" s="18">
        <v>546.65</v>
      </c>
      <c r="E1996" s="18" t="s">
        <v>8</v>
      </c>
      <c r="F1996" s="18">
        <v>599.1</v>
      </c>
      <c r="G1996" s="19" t="s">
        <v>8</v>
      </c>
    </row>
    <row r="1997" spans="1:7" ht="15" customHeight="1">
      <c r="A1997" s="12" t="s">
        <v>8</v>
      </c>
      <c r="B1997" s="22" t="s">
        <v>1947</v>
      </c>
      <c r="C1997" s="25">
        <v>917</v>
      </c>
      <c r="D1997" s="16">
        <v>1138.55</v>
      </c>
      <c r="E1997" s="16" t="s">
        <v>8</v>
      </c>
      <c r="F1997" s="16">
        <v>1247.8500000000001</v>
      </c>
      <c r="G1997" s="17" t="s">
        <v>8</v>
      </c>
    </row>
    <row r="1998" spans="1:7" ht="15" customHeight="1">
      <c r="A1998" s="12" t="s">
        <v>8</v>
      </c>
      <c r="B1998" s="23" t="s">
        <v>1948</v>
      </c>
      <c r="C1998" s="26">
        <v>1173.7</v>
      </c>
      <c r="D1998" s="18">
        <v>1457.3000000000002</v>
      </c>
      <c r="E1998" s="18" t="s">
        <v>8</v>
      </c>
      <c r="F1998" s="18">
        <v>1597.15</v>
      </c>
      <c r="G1998" s="19" t="s">
        <v>8</v>
      </c>
    </row>
    <row r="1999" spans="1:7" ht="15" customHeight="1">
      <c r="A1999" s="12" t="s">
        <v>8</v>
      </c>
      <c r="B1999" s="22" t="s">
        <v>1949</v>
      </c>
      <c r="C1999" s="25">
        <v>294.64999999999998</v>
      </c>
      <c r="D1999" s="16">
        <v>365.95000000000005</v>
      </c>
      <c r="E1999" s="16" t="s">
        <v>8</v>
      </c>
      <c r="F1999" s="16">
        <v>401.05</v>
      </c>
      <c r="G1999" s="17" t="s">
        <v>8</v>
      </c>
    </row>
    <row r="2000" spans="1:7" ht="15" customHeight="1">
      <c r="A2000" s="12" t="s">
        <v>8</v>
      </c>
      <c r="B2000" s="23" t="s">
        <v>1950</v>
      </c>
      <c r="C2000" s="26">
        <v>164.8</v>
      </c>
      <c r="D2000" s="18">
        <v>204.65</v>
      </c>
      <c r="E2000" s="18" t="s">
        <v>8</v>
      </c>
      <c r="F2000" s="18">
        <v>224.25</v>
      </c>
      <c r="G2000" s="19" t="s">
        <v>8</v>
      </c>
    </row>
    <row r="2001" spans="1:7" ht="15" customHeight="1">
      <c r="A2001" s="12" t="s">
        <v>8</v>
      </c>
      <c r="B2001" s="22" t="s">
        <v>1951</v>
      </c>
      <c r="C2001" s="25">
        <v>715.25</v>
      </c>
      <c r="D2001" s="16">
        <v>888.1</v>
      </c>
      <c r="E2001" s="16" t="s">
        <v>8</v>
      </c>
      <c r="F2001" s="16">
        <v>973.35</v>
      </c>
      <c r="G2001" s="17" t="s">
        <v>8</v>
      </c>
    </row>
    <row r="2002" spans="1:7" ht="15" customHeight="1">
      <c r="A2002" s="12" t="s">
        <v>8</v>
      </c>
      <c r="B2002" s="23" t="s">
        <v>1952</v>
      </c>
      <c r="C2002" s="26">
        <v>917</v>
      </c>
      <c r="D2002" s="18">
        <v>1138.55</v>
      </c>
      <c r="E2002" s="18" t="s">
        <v>8</v>
      </c>
      <c r="F2002" s="18">
        <v>1247.8500000000001</v>
      </c>
      <c r="G2002" s="19" t="s">
        <v>8</v>
      </c>
    </row>
    <row r="2003" spans="1:7" ht="15" customHeight="1">
      <c r="A2003" s="12" t="s">
        <v>8</v>
      </c>
      <c r="B2003" s="22" t="s">
        <v>1953</v>
      </c>
      <c r="C2003" s="25">
        <v>1173.7</v>
      </c>
      <c r="D2003" s="16">
        <v>1466.6000000000001</v>
      </c>
      <c r="E2003" s="16" t="s">
        <v>8</v>
      </c>
      <c r="F2003" s="16">
        <v>1605.7</v>
      </c>
      <c r="G2003" s="17" t="s">
        <v>8</v>
      </c>
    </row>
    <row r="2004" spans="1:7" ht="15" customHeight="1">
      <c r="A2004" s="12" t="s">
        <v>8</v>
      </c>
      <c r="B2004" s="23" t="s">
        <v>1954</v>
      </c>
      <c r="C2004" s="26">
        <v>727.5</v>
      </c>
      <c r="D2004" s="18">
        <v>882.6</v>
      </c>
      <c r="E2004" s="18" t="s">
        <v>8</v>
      </c>
      <c r="F2004" s="18">
        <v>967.30000000000007</v>
      </c>
      <c r="G2004" s="19" t="s">
        <v>8</v>
      </c>
    </row>
    <row r="2005" spans="1:7" ht="15" customHeight="1">
      <c r="A2005" s="12" t="s">
        <v>8</v>
      </c>
      <c r="B2005" s="22" t="s">
        <v>1955</v>
      </c>
      <c r="C2005" s="25">
        <v>653.35</v>
      </c>
      <c r="D2005" s="16">
        <v>792.65000000000009</v>
      </c>
      <c r="E2005" s="16" t="s">
        <v>8</v>
      </c>
      <c r="F2005" s="16">
        <v>868.7</v>
      </c>
      <c r="G2005" s="17" t="s">
        <v>8</v>
      </c>
    </row>
    <row r="2006" spans="1:7" ht="15" customHeight="1">
      <c r="A2006" s="12" t="s">
        <v>8</v>
      </c>
      <c r="B2006" s="23" t="s">
        <v>1956</v>
      </c>
      <c r="C2006" s="26">
        <v>138</v>
      </c>
      <c r="D2006" s="18">
        <v>167.45000000000002</v>
      </c>
      <c r="E2006" s="18" t="s">
        <v>8</v>
      </c>
      <c r="F2006" s="18">
        <v>183.55</v>
      </c>
      <c r="G2006" s="19" t="s">
        <v>8</v>
      </c>
    </row>
    <row r="2007" spans="1:7" ht="15" customHeight="1">
      <c r="A2007" s="12" t="s">
        <v>8</v>
      </c>
      <c r="B2007" s="22" t="s">
        <v>1957</v>
      </c>
      <c r="C2007" s="25">
        <v>367.65</v>
      </c>
      <c r="D2007" s="16">
        <v>445.90000000000003</v>
      </c>
      <c r="E2007" s="16" t="s">
        <v>8</v>
      </c>
      <c r="F2007" s="16">
        <v>488.70000000000005</v>
      </c>
      <c r="G2007" s="17" t="s">
        <v>8</v>
      </c>
    </row>
    <row r="2008" spans="1:7" ht="15" customHeight="1">
      <c r="A2008" s="12" t="s">
        <v>8</v>
      </c>
      <c r="B2008" s="23" t="s">
        <v>1958</v>
      </c>
      <c r="C2008" s="26">
        <v>172.05</v>
      </c>
      <c r="D2008" s="18">
        <v>208.75</v>
      </c>
      <c r="E2008" s="18" t="s">
        <v>8</v>
      </c>
      <c r="F2008" s="18">
        <v>228.8</v>
      </c>
      <c r="G2008" s="19" t="s">
        <v>8</v>
      </c>
    </row>
    <row r="2009" spans="1:7" ht="15" customHeight="1">
      <c r="A2009" s="12" t="s">
        <v>8</v>
      </c>
      <c r="B2009" s="22" t="s">
        <v>1959</v>
      </c>
      <c r="C2009" s="25">
        <v>172.05</v>
      </c>
      <c r="D2009" s="16">
        <v>208.75</v>
      </c>
      <c r="E2009" s="16" t="s">
        <v>8</v>
      </c>
      <c r="F2009" s="16">
        <v>228.8</v>
      </c>
      <c r="G2009" s="17" t="s">
        <v>8</v>
      </c>
    </row>
    <row r="2010" spans="1:7" ht="15" customHeight="1">
      <c r="A2010" s="12" t="s">
        <v>8</v>
      </c>
      <c r="B2010" s="23" t="s">
        <v>1960</v>
      </c>
      <c r="C2010" s="26">
        <v>220.15</v>
      </c>
      <c r="D2010" s="18">
        <v>267</v>
      </c>
      <c r="E2010" s="18" t="s">
        <v>8</v>
      </c>
      <c r="F2010" s="18">
        <v>292.65000000000003</v>
      </c>
      <c r="G2010" s="19" t="s">
        <v>8</v>
      </c>
    </row>
    <row r="2011" spans="1:7" ht="15" customHeight="1">
      <c r="A2011" s="12" t="s">
        <v>8</v>
      </c>
      <c r="B2011" s="22" t="s">
        <v>1961</v>
      </c>
      <c r="C2011" s="25">
        <v>220.15</v>
      </c>
      <c r="D2011" s="16">
        <v>267</v>
      </c>
      <c r="E2011" s="16" t="s">
        <v>8</v>
      </c>
      <c r="F2011" s="16">
        <v>292.65000000000003</v>
      </c>
      <c r="G2011" s="17" t="s">
        <v>8</v>
      </c>
    </row>
    <row r="2012" spans="1:7" ht="15" customHeight="1">
      <c r="A2012" s="12" t="s">
        <v>8</v>
      </c>
      <c r="B2012" s="23" t="s">
        <v>1962</v>
      </c>
      <c r="C2012" s="26">
        <v>220.15</v>
      </c>
      <c r="D2012" s="18">
        <v>267</v>
      </c>
      <c r="E2012" s="18" t="s">
        <v>8</v>
      </c>
      <c r="F2012" s="18">
        <v>292.65000000000003</v>
      </c>
      <c r="G2012" s="19" t="s">
        <v>8</v>
      </c>
    </row>
    <row r="2013" spans="1:7" ht="15" customHeight="1">
      <c r="A2013" s="12" t="s">
        <v>8</v>
      </c>
      <c r="B2013" s="22" t="s">
        <v>1963</v>
      </c>
      <c r="C2013" s="25">
        <v>30.35</v>
      </c>
      <c r="D2013" s="16">
        <v>37.75</v>
      </c>
      <c r="E2013" s="16" t="s">
        <v>8</v>
      </c>
      <c r="F2013" s="16">
        <v>41.35</v>
      </c>
      <c r="G2013" s="17" t="s">
        <v>8</v>
      </c>
    </row>
    <row r="2014" spans="1:7" ht="15" customHeight="1">
      <c r="A2014" s="12" t="s">
        <v>8</v>
      </c>
      <c r="B2014" s="23" t="s">
        <v>1964</v>
      </c>
      <c r="C2014" s="26">
        <v>513.29999999999995</v>
      </c>
      <c r="D2014" s="18">
        <v>637.30000000000007</v>
      </c>
      <c r="E2014" s="18" t="s">
        <v>8</v>
      </c>
      <c r="F2014" s="18">
        <v>698.45</v>
      </c>
      <c r="G2014" s="19" t="s">
        <v>8</v>
      </c>
    </row>
    <row r="2015" spans="1:7" ht="15" customHeight="1">
      <c r="A2015" s="12" t="s">
        <v>8</v>
      </c>
      <c r="B2015" s="22" t="s">
        <v>1965</v>
      </c>
      <c r="C2015" s="25">
        <v>715.25</v>
      </c>
      <c r="D2015" s="16">
        <v>888.1</v>
      </c>
      <c r="E2015" s="16" t="s">
        <v>8</v>
      </c>
      <c r="F2015" s="16">
        <v>973.35</v>
      </c>
      <c r="G2015" s="17" t="s">
        <v>8</v>
      </c>
    </row>
    <row r="2016" spans="1:7" ht="15" customHeight="1">
      <c r="A2016" s="12" t="s">
        <v>8</v>
      </c>
      <c r="B2016" s="23" t="s">
        <v>1966</v>
      </c>
      <c r="C2016" s="26">
        <v>917</v>
      </c>
      <c r="D2016" s="18">
        <v>1138.55</v>
      </c>
      <c r="E2016" s="18" t="s">
        <v>8</v>
      </c>
      <c r="F2016" s="18">
        <v>1247.8500000000001</v>
      </c>
      <c r="G2016" s="19" t="s">
        <v>8</v>
      </c>
    </row>
    <row r="2017" spans="1:7" ht="15" customHeight="1">
      <c r="A2017" s="12" t="s">
        <v>8</v>
      </c>
      <c r="B2017" s="22" t="s">
        <v>1967</v>
      </c>
      <c r="C2017" s="25">
        <v>355.95</v>
      </c>
      <c r="D2017" s="16">
        <v>441.95000000000005</v>
      </c>
      <c r="E2017" s="16" t="s">
        <v>8</v>
      </c>
      <c r="F2017" s="16">
        <v>484.35</v>
      </c>
      <c r="G2017" s="17" t="s">
        <v>8</v>
      </c>
    </row>
    <row r="2018" spans="1:7" ht="15" customHeight="1">
      <c r="A2018" s="12" t="s">
        <v>8</v>
      </c>
      <c r="B2018" s="23" t="s">
        <v>1968</v>
      </c>
      <c r="C2018" s="26">
        <v>183.5</v>
      </c>
      <c r="D2018" s="18">
        <v>229.25</v>
      </c>
      <c r="E2018" s="18" t="s">
        <v>8</v>
      </c>
      <c r="F2018" s="18">
        <v>251.05</v>
      </c>
      <c r="G2018" s="19" t="s">
        <v>8</v>
      </c>
    </row>
    <row r="2019" spans="1:7" ht="15" customHeight="1">
      <c r="A2019" s="12" t="s">
        <v>8</v>
      </c>
      <c r="B2019" s="22" t="s">
        <v>1969</v>
      </c>
      <c r="C2019" s="25">
        <v>261.85000000000002</v>
      </c>
      <c r="D2019" s="16">
        <v>325.15000000000003</v>
      </c>
      <c r="E2019" s="16" t="s">
        <v>8</v>
      </c>
      <c r="F2019" s="16">
        <v>356.35</v>
      </c>
      <c r="G2019" s="17" t="s">
        <v>8</v>
      </c>
    </row>
    <row r="2020" spans="1:7" ht="15" customHeight="1">
      <c r="A2020" s="12" t="s">
        <v>8</v>
      </c>
      <c r="B2020" s="23" t="s">
        <v>1970</v>
      </c>
      <c r="C2020" s="26">
        <v>304.45</v>
      </c>
      <c r="D2020" s="18">
        <v>380.35</v>
      </c>
      <c r="E2020" s="18" t="s">
        <v>8</v>
      </c>
      <c r="F2020" s="18">
        <v>416.5</v>
      </c>
      <c r="G2020" s="19" t="s">
        <v>8</v>
      </c>
    </row>
    <row r="2021" spans="1:7" ht="15" customHeight="1">
      <c r="A2021" s="12" t="s">
        <v>8</v>
      </c>
      <c r="B2021" s="22" t="s">
        <v>1971</v>
      </c>
      <c r="C2021" s="25">
        <v>355.75</v>
      </c>
      <c r="D2021" s="16">
        <v>444.5</v>
      </c>
      <c r="E2021" s="16" t="s">
        <v>8</v>
      </c>
      <c r="F2021" s="16">
        <v>486.6</v>
      </c>
      <c r="G2021" s="17" t="s">
        <v>8</v>
      </c>
    </row>
    <row r="2022" spans="1:7" ht="15" customHeight="1">
      <c r="A2022" s="12" t="s">
        <v>8</v>
      </c>
      <c r="B2022" s="23" t="s">
        <v>1972</v>
      </c>
      <c r="C2022" s="26">
        <v>508.05</v>
      </c>
      <c r="D2022" s="18">
        <v>630.85</v>
      </c>
      <c r="E2022" s="18" t="s">
        <v>8</v>
      </c>
      <c r="F2022" s="18">
        <v>691.30000000000007</v>
      </c>
      <c r="G2022" s="19" t="s">
        <v>8</v>
      </c>
    </row>
    <row r="2023" spans="1:7" ht="15" customHeight="1">
      <c r="A2023" s="12" t="s">
        <v>8</v>
      </c>
      <c r="B2023" s="22" t="s">
        <v>1973</v>
      </c>
      <c r="C2023" s="25">
        <v>584.15</v>
      </c>
      <c r="D2023" s="16">
        <v>725.30000000000007</v>
      </c>
      <c r="E2023" s="16" t="s">
        <v>8</v>
      </c>
      <c r="F2023" s="16">
        <v>794.85</v>
      </c>
      <c r="G2023" s="17" t="s">
        <v>8</v>
      </c>
    </row>
    <row r="2024" spans="1:7" ht="15" customHeight="1">
      <c r="A2024" s="12" t="s">
        <v>8</v>
      </c>
      <c r="B2024" s="23" t="s">
        <v>1974</v>
      </c>
      <c r="C2024" s="26">
        <v>234.6</v>
      </c>
      <c r="D2024" s="18">
        <v>291.35000000000002</v>
      </c>
      <c r="E2024" s="18" t="s">
        <v>8</v>
      </c>
      <c r="F2024" s="18">
        <v>319.3</v>
      </c>
      <c r="G2024" s="19" t="s">
        <v>8</v>
      </c>
    </row>
    <row r="2025" spans="1:7" ht="15" customHeight="1">
      <c r="A2025" s="12" t="s">
        <v>8</v>
      </c>
      <c r="B2025" s="22" t="s">
        <v>1975</v>
      </c>
      <c r="C2025" s="25">
        <v>253.05</v>
      </c>
      <c r="D2025" s="16">
        <v>314.25</v>
      </c>
      <c r="E2025" s="16" t="s">
        <v>8</v>
      </c>
      <c r="F2025" s="16">
        <v>344.40000000000003</v>
      </c>
      <c r="G2025" s="17" t="s">
        <v>8</v>
      </c>
    </row>
    <row r="2026" spans="1:7" ht="15" customHeight="1">
      <c r="A2026" s="12" t="s">
        <v>8</v>
      </c>
      <c r="B2026" s="23" t="s">
        <v>1976</v>
      </c>
      <c r="C2026" s="26">
        <v>223.75</v>
      </c>
      <c r="D2026" s="18">
        <v>278</v>
      </c>
      <c r="E2026" s="18" t="s">
        <v>8</v>
      </c>
      <c r="F2026" s="18">
        <v>304.60000000000002</v>
      </c>
      <c r="G2026" s="19" t="s">
        <v>8</v>
      </c>
    </row>
    <row r="2027" spans="1:7" ht="15" customHeight="1">
      <c r="A2027" s="12" t="s">
        <v>8</v>
      </c>
      <c r="B2027" s="22" t="s">
        <v>1977</v>
      </c>
      <c r="C2027" s="25">
        <v>304.45</v>
      </c>
      <c r="D2027" s="16">
        <v>380.35</v>
      </c>
      <c r="E2027" s="16" t="s">
        <v>8</v>
      </c>
      <c r="F2027" s="16">
        <v>416.5</v>
      </c>
      <c r="G2027" s="17" t="s">
        <v>8</v>
      </c>
    </row>
    <row r="2028" spans="1:7" ht="15" customHeight="1">
      <c r="A2028" s="12" t="s">
        <v>8</v>
      </c>
      <c r="B2028" s="23" t="s">
        <v>1978</v>
      </c>
      <c r="C2028" s="26">
        <v>253.05</v>
      </c>
      <c r="D2028" s="18">
        <v>314.25</v>
      </c>
      <c r="E2028" s="18" t="s">
        <v>8</v>
      </c>
      <c r="F2028" s="18">
        <v>344.40000000000003</v>
      </c>
      <c r="G2028" s="19" t="s">
        <v>8</v>
      </c>
    </row>
    <row r="2029" spans="1:7" ht="15" customHeight="1">
      <c r="A2029" s="12" t="s">
        <v>8</v>
      </c>
      <c r="B2029" s="22" t="s">
        <v>1979</v>
      </c>
      <c r="C2029" s="25">
        <v>355.75</v>
      </c>
      <c r="D2029" s="16">
        <v>441.55</v>
      </c>
      <c r="E2029" s="16" t="s">
        <v>8</v>
      </c>
      <c r="F2029" s="16">
        <v>483.95000000000005</v>
      </c>
      <c r="G2029" s="17" t="s">
        <v>8</v>
      </c>
    </row>
    <row r="2030" spans="1:7" ht="15" customHeight="1">
      <c r="A2030" s="12" t="s">
        <v>8</v>
      </c>
      <c r="B2030" s="23" t="s">
        <v>1980</v>
      </c>
      <c r="C2030" s="26">
        <v>357.9</v>
      </c>
      <c r="D2030" s="18">
        <v>444.45000000000005</v>
      </c>
      <c r="E2030" s="18" t="s">
        <v>8</v>
      </c>
      <c r="F2030" s="18">
        <v>487.05</v>
      </c>
      <c r="G2030" s="19" t="s">
        <v>8</v>
      </c>
    </row>
    <row r="2031" spans="1:7" ht="15" customHeight="1">
      <c r="A2031" s="12" t="s">
        <v>8</v>
      </c>
      <c r="B2031" s="22" t="s">
        <v>1981</v>
      </c>
      <c r="C2031" s="25">
        <v>761</v>
      </c>
      <c r="D2031" s="16">
        <v>945</v>
      </c>
      <c r="E2031" s="16" t="s">
        <v>8</v>
      </c>
      <c r="F2031" s="16">
        <v>1035.7</v>
      </c>
      <c r="G2031" s="17" t="s">
        <v>8</v>
      </c>
    </row>
    <row r="2032" spans="1:7" ht="15" customHeight="1">
      <c r="A2032" s="12" t="s">
        <v>8</v>
      </c>
      <c r="B2032" s="23" t="s">
        <v>1982</v>
      </c>
      <c r="C2032" s="26">
        <v>253.05</v>
      </c>
      <c r="D2032" s="18">
        <v>314.25</v>
      </c>
      <c r="E2032" s="18" t="s">
        <v>8</v>
      </c>
      <c r="F2032" s="18">
        <v>344.40000000000003</v>
      </c>
      <c r="G2032" s="19" t="s">
        <v>8</v>
      </c>
    </row>
    <row r="2033" spans="1:7" ht="15" customHeight="1">
      <c r="A2033" s="12" t="s">
        <v>8</v>
      </c>
      <c r="B2033" s="22" t="s">
        <v>1983</v>
      </c>
      <c r="C2033" s="25">
        <v>253.05</v>
      </c>
      <c r="D2033" s="16">
        <v>314.25</v>
      </c>
      <c r="E2033" s="16" t="s">
        <v>8</v>
      </c>
      <c r="F2033" s="16">
        <v>344.40000000000003</v>
      </c>
      <c r="G2033" s="17" t="s">
        <v>8</v>
      </c>
    </row>
    <row r="2034" spans="1:7" ht="15" customHeight="1">
      <c r="A2034" s="12" t="s">
        <v>8</v>
      </c>
      <c r="B2034" s="23" t="s">
        <v>1984</v>
      </c>
      <c r="C2034" s="26">
        <v>513.29999999999995</v>
      </c>
      <c r="D2034" s="18">
        <v>637.30000000000007</v>
      </c>
      <c r="E2034" s="18" t="s">
        <v>8</v>
      </c>
      <c r="F2034" s="18">
        <v>698.45</v>
      </c>
      <c r="G2034" s="19" t="s">
        <v>8</v>
      </c>
    </row>
    <row r="2035" spans="1:7" ht="15" customHeight="1">
      <c r="A2035" s="12" t="s">
        <v>8</v>
      </c>
      <c r="B2035" s="22" t="s">
        <v>1985</v>
      </c>
      <c r="C2035" s="25">
        <v>183.5</v>
      </c>
      <c r="D2035" s="16">
        <v>227.85000000000002</v>
      </c>
      <c r="E2035" s="16" t="s">
        <v>8</v>
      </c>
      <c r="F2035" s="16">
        <v>249.70000000000002</v>
      </c>
      <c r="G2035" s="17" t="s">
        <v>8</v>
      </c>
    </row>
    <row r="2036" spans="1:7" ht="15" customHeight="1">
      <c r="A2036" s="12" t="s">
        <v>8</v>
      </c>
      <c r="B2036" s="23" t="s">
        <v>1986</v>
      </c>
      <c r="C2036" s="26">
        <v>513.29999999999995</v>
      </c>
      <c r="D2036" s="18">
        <v>637.30000000000007</v>
      </c>
      <c r="E2036" s="18" t="s">
        <v>8</v>
      </c>
      <c r="F2036" s="18">
        <v>698.45</v>
      </c>
      <c r="G2036" s="19" t="s">
        <v>8</v>
      </c>
    </row>
    <row r="2037" spans="1:7" ht="15" customHeight="1">
      <c r="A2037" s="12" t="s">
        <v>8</v>
      </c>
      <c r="B2037" s="22" t="s">
        <v>1987</v>
      </c>
      <c r="C2037" s="25">
        <v>816.15</v>
      </c>
      <c r="D2037" s="16">
        <v>1013.45</v>
      </c>
      <c r="E2037" s="16" t="s">
        <v>8</v>
      </c>
      <c r="F2037" s="16">
        <v>1110.6000000000001</v>
      </c>
      <c r="G2037" s="17" t="s">
        <v>8</v>
      </c>
    </row>
    <row r="2038" spans="1:7" ht="15" customHeight="1">
      <c r="A2038" s="12" t="s">
        <v>8</v>
      </c>
      <c r="B2038" s="23" t="s">
        <v>1988</v>
      </c>
      <c r="C2038" s="26">
        <v>715.25</v>
      </c>
      <c r="D2038" s="18">
        <v>888.1</v>
      </c>
      <c r="E2038" s="18" t="s">
        <v>8</v>
      </c>
      <c r="F2038" s="18">
        <v>973.35</v>
      </c>
      <c r="G2038" s="19" t="s">
        <v>8</v>
      </c>
    </row>
    <row r="2039" spans="1:7" ht="15" customHeight="1">
      <c r="A2039" s="12" t="s">
        <v>8</v>
      </c>
      <c r="B2039" s="22" t="s">
        <v>1989</v>
      </c>
      <c r="C2039" s="25">
        <v>458.4</v>
      </c>
      <c r="D2039" s="16">
        <v>569.30000000000007</v>
      </c>
      <c r="E2039" s="16" t="s">
        <v>8</v>
      </c>
      <c r="F2039" s="16">
        <v>624</v>
      </c>
      <c r="G2039" s="17" t="s">
        <v>8</v>
      </c>
    </row>
    <row r="2040" spans="1:7" ht="15" customHeight="1">
      <c r="A2040" s="12" t="s">
        <v>8</v>
      </c>
      <c r="B2040" s="23" t="s">
        <v>1990</v>
      </c>
      <c r="C2040" s="26">
        <v>102.7</v>
      </c>
      <c r="D2040" s="18">
        <v>127.35000000000001</v>
      </c>
      <c r="E2040" s="18" t="s">
        <v>8</v>
      </c>
      <c r="F2040" s="18">
        <v>139.6</v>
      </c>
      <c r="G2040" s="19" t="s">
        <v>8</v>
      </c>
    </row>
    <row r="2041" spans="1:7" ht="15" customHeight="1">
      <c r="A2041" s="12" t="s">
        <v>8</v>
      </c>
      <c r="B2041" s="22" t="s">
        <v>1991</v>
      </c>
      <c r="C2041" s="25">
        <v>1173.7</v>
      </c>
      <c r="D2041" s="16">
        <v>1457.3000000000002</v>
      </c>
      <c r="E2041" s="16" t="s">
        <v>8</v>
      </c>
      <c r="F2041" s="16">
        <v>1597.15</v>
      </c>
      <c r="G2041" s="17" t="s">
        <v>8</v>
      </c>
    </row>
    <row r="2042" spans="1:7" ht="15" customHeight="1">
      <c r="A2042" s="12" t="s">
        <v>8</v>
      </c>
      <c r="B2042" s="23" t="s">
        <v>1992</v>
      </c>
      <c r="C2042" s="26">
        <v>1408.4</v>
      </c>
      <c r="D2042" s="18">
        <v>1748.7</v>
      </c>
      <c r="E2042" s="18" t="s">
        <v>8</v>
      </c>
      <c r="F2042" s="18">
        <v>1916.4</v>
      </c>
      <c r="G2042" s="19" t="s">
        <v>8</v>
      </c>
    </row>
    <row r="2043" spans="1:7" ht="15" customHeight="1">
      <c r="A2043" s="12" t="s">
        <v>8</v>
      </c>
      <c r="B2043" s="22" t="s">
        <v>1993</v>
      </c>
      <c r="C2043" s="25">
        <v>2196.15</v>
      </c>
      <c r="D2043" s="16">
        <v>2726.75</v>
      </c>
      <c r="E2043" s="16" t="s">
        <v>8</v>
      </c>
      <c r="F2043" s="16">
        <v>2988.3</v>
      </c>
      <c r="G2043" s="17" t="s">
        <v>8</v>
      </c>
    </row>
    <row r="2044" spans="1:7" ht="15" customHeight="1">
      <c r="A2044" s="12" t="s">
        <v>8</v>
      </c>
      <c r="B2044" s="23" t="s">
        <v>1994</v>
      </c>
      <c r="C2044" s="26">
        <v>3294.3</v>
      </c>
      <c r="D2044" s="18">
        <v>4090.2000000000003</v>
      </c>
      <c r="E2044" s="18" t="s">
        <v>8</v>
      </c>
      <c r="F2044" s="18">
        <v>4482.6000000000004</v>
      </c>
      <c r="G2044" s="19" t="s">
        <v>8</v>
      </c>
    </row>
    <row r="2045" spans="1:7" ht="15" customHeight="1">
      <c r="A2045" s="12" t="s">
        <v>8</v>
      </c>
      <c r="B2045" s="22" t="s">
        <v>1995</v>
      </c>
      <c r="C2045" s="25">
        <v>2193.65</v>
      </c>
      <c r="D2045" s="16">
        <v>2723.65</v>
      </c>
      <c r="E2045" s="16" t="s">
        <v>8</v>
      </c>
      <c r="F2045" s="16">
        <v>2984.9500000000003</v>
      </c>
      <c r="G2045" s="17" t="s">
        <v>8</v>
      </c>
    </row>
    <row r="2046" spans="1:7" ht="15" customHeight="1">
      <c r="A2046" s="12" t="s">
        <v>8</v>
      </c>
      <c r="B2046" s="23" t="s">
        <v>1996</v>
      </c>
      <c r="C2046" s="26">
        <v>816.15</v>
      </c>
      <c r="D2046" s="18">
        <v>1013.45</v>
      </c>
      <c r="E2046" s="18" t="s">
        <v>8</v>
      </c>
      <c r="F2046" s="18">
        <v>1110.6000000000001</v>
      </c>
      <c r="G2046" s="19" t="s">
        <v>8</v>
      </c>
    </row>
    <row r="2047" spans="1:7" ht="15" customHeight="1">
      <c r="A2047" s="12" t="s">
        <v>8</v>
      </c>
      <c r="B2047" s="22" t="s">
        <v>1997</v>
      </c>
      <c r="C2047" s="25">
        <v>3290.4</v>
      </c>
      <c r="D2047" s="16">
        <v>4072.8500000000004</v>
      </c>
      <c r="E2047" s="16" t="s">
        <v>8</v>
      </c>
      <c r="F2047" s="16">
        <v>4458.6000000000004</v>
      </c>
      <c r="G2047" s="17" t="s">
        <v>8</v>
      </c>
    </row>
    <row r="2048" spans="1:7" ht="15" customHeight="1">
      <c r="A2048" s="12" t="s">
        <v>8</v>
      </c>
      <c r="B2048" s="23" t="s">
        <v>1998</v>
      </c>
      <c r="C2048" s="26">
        <v>458.4</v>
      </c>
      <c r="D2048" s="18">
        <v>569.30000000000007</v>
      </c>
      <c r="E2048" s="18" t="s">
        <v>8</v>
      </c>
      <c r="F2048" s="18">
        <v>624</v>
      </c>
      <c r="G2048" s="19" t="s">
        <v>8</v>
      </c>
    </row>
    <row r="2049" spans="1:7" ht="15" customHeight="1">
      <c r="A2049" s="12" t="s">
        <v>8</v>
      </c>
      <c r="B2049" s="22" t="s">
        <v>1999</v>
      </c>
      <c r="C2049" s="25">
        <v>458.4</v>
      </c>
      <c r="D2049" s="16">
        <v>569.30000000000007</v>
      </c>
      <c r="E2049" s="16" t="s">
        <v>8</v>
      </c>
      <c r="F2049" s="16">
        <v>624</v>
      </c>
      <c r="G2049" s="17" t="s">
        <v>8</v>
      </c>
    </row>
    <row r="2050" spans="1:7" ht="15" customHeight="1">
      <c r="A2050" s="12" t="s">
        <v>8</v>
      </c>
      <c r="B2050" s="23" t="s">
        <v>2000</v>
      </c>
      <c r="C2050" s="26">
        <v>1017.85</v>
      </c>
      <c r="D2050" s="18">
        <v>1263.7</v>
      </c>
      <c r="E2050" s="18" t="s">
        <v>8</v>
      </c>
      <c r="F2050" s="18">
        <v>1384.95</v>
      </c>
      <c r="G2050" s="19" t="s">
        <v>8</v>
      </c>
    </row>
    <row r="2051" spans="1:7" ht="15" customHeight="1">
      <c r="A2051" s="12" t="s">
        <v>8</v>
      </c>
      <c r="B2051" s="22" t="s">
        <v>2001</v>
      </c>
      <c r="C2051" s="25">
        <v>761.35</v>
      </c>
      <c r="D2051" s="16">
        <v>945.45</v>
      </c>
      <c r="E2051" s="16" t="s">
        <v>8</v>
      </c>
      <c r="F2051" s="16">
        <v>1036.2</v>
      </c>
      <c r="G2051" s="17" t="s">
        <v>8</v>
      </c>
    </row>
    <row r="2052" spans="1:7" ht="15" customHeight="1">
      <c r="A2052" s="12" t="s">
        <v>8</v>
      </c>
      <c r="B2052" s="23" t="s">
        <v>2002</v>
      </c>
      <c r="C2052" s="26">
        <v>742.45</v>
      </c>
      <c r="D2052" s="18">
        <v>921.80000000000007</v>
      </c>
      <c r="E2052" s="18" t="s">
        <v>8</v>
      </c>
      <c r="F2052" s="18">
        <v>1010.3000000000001</v>
      </c>
      <c r="G2052" s="19" t="s">
        <v>8</v>
      </c>
    </row>
    <row r="2053" spans="1:7" ht="15" customHeight="1">
      <c r="A2053" s="12" t="s">
        <v>8</v>
      </c>
      <c r="B2053" s="22" t="s">
        <v>2003</v>
      </c>
      <c r="C2053" s="25">
        <v>1003.1</v>
      </c>
      <c r="D2053" s="16">
        <v>1098.45</v>
      </c>
      <c r="E2053" s="16" t="s">
        <v>8</v>
      </c>
      <c r="F2053" s="16">
        <v>1203.25</v>
      </c>
      <c r="G2053" s="17" t="s">
        <v>8</v>
      </c>
    </row>
    <row r="2054" spans="1:7" ht="15" customHeight="1">
      <c r="A2054" s="12" t="s">
        <v>8</v>
      </c>
      <c r="B2054" s="23" t="s">
        <v>2004</v>
      </c>
      <c r="C2054" s="26">
        <v>51.3</v>
      </c>
      <c r="D2054" s="18">
        <v>63.800000000000004</v>
      </c>
      <c r="E2054" s="18" t="s">
        <v>8</v>
      </c>
      <c r="F2054" s="18">
        <v>69.900000000000006</v>
      </c>
      <c r="G2054" s="19" t="s">
        <v>8</v>
      </c>
    </row>
    <row r="2055" spans="1:7" ht="15" customHeight="1">
      <c r="A2055" s="12" t="s">
        <v>8</v>
      </c>
      <c r="B2055" s="22" t="s">
        <v>2005</v>
      </c>
      <c r="C2055" s="25">
        <v>1003.1</v>
      </c>
      <c r="D2055" s="16">
        <v>1245.5</v>
      </c>
      <c r="E2055" s="16" t="s">
        <v>8</v>
      </c>
      <c r="F2055" s="16">
        <v>1365</v>
      </c>
      <c r="G2055" s="17" t="s">
        <v>8</v>
      </c>
    </row>
    <row r="2056" spans="1:7" ht="15" customHeight="1">
      <c r="A2056" s="12" t="s">
        <v>8</v>
      </c>
      <c r="B2056" s="23" t="s">
        <v>2006</v>
      </c>
      <c r="C2056" s="26">
        <v>853.15</v>
      </c>
      <c r="D2056" s="18">
        <v>1059.5</v>
      </c>
      <c r="E2056" s="18" t="s">
        <v>8</v>
      </c>
      <c r="F2056" s="18">
        <v>1161.1500000000001</v>
      </c>
      <c r="G2056" s="19" t="s">
        <v>8</v>
      </c>
    </row>
    <row r="2057" spans="1:7" ht="15" customHeight="1">
      <c r="A2057" s="12" t="s">
        <v>8</v>
      </c>
      <c r="B2057" s="22" t="s">
        <v>2007</v>
      </c>
      <c r="C2057" s="25">
        <v>1572.55</v>
      </c>
      <c r="D2057" s="16">
        <v>1952.5500000000002</v>
      </c>
      <c r="E2057" s="16" t="s">
        <v>8</v>
      </c>
      <c r="F2057" s="16">
        <v>2139.9500000000003</v>
      </c>
      <c r="G2057" s="17" t="s">
        <v>8</v>
      </c>
    </row>
    <row r="2058" spans="1:7" ht="15" customHeight="1">
      <c r="A2058" s="12" t="s">
        <v>8</v>
      </c>
      <c r="B2058" s="23" t="s">
        <v>2008</v>
      </c>
      <c r="C2058" s="26">
        <v>762.2</v>
      </c>
      <c r="D2058" s="18">
        <v>943.45</v>
      </c>
      <c r="E2058" s="18" t="s">
        <v>8</v>
      </c>
      <c r="F2058" s="18">
        <v>1032.8</v>
      </c>
      <c r="G2058" s="19" t="s">
        <v>8</v>
      </c>
    </row>
    <row r="2059" spans="1:7" ht="15" customHeight="1">
      <c r="A2059" s="12" t="s">
        <v>8</v>
      </c>
      <c r="B2059" s="22" t="s">
        <v>2009</v>
      </c>
      <c r="C2059" s="25">
        <v>1833.8</v>
      </c>
      <c r="D2059" s="16">
        <v>2276.9</v>
      </c>
      <c r="E2059" s="16" t="s">
        <v>8</v>
      </c>
      <c r="F2059" s="16">
        <v>2495.5</v>
      </c>
      <c r="G2059" s="17" t="s">
        <v>8</v>
      </c>
    </row>
    <row r="2060" spans="1:7" ht="15" customHeight="1">
      <c r="A2060" s="12" t="s">
        <v>8</v>
      </c>
      <c r="B2060" s="23" t="s">
        <v>2010</v>
      </c>
      <c r="C2060" s="26">
        <v>1017.85</v>
      </c>
      <c r="D2060" s="18">
        <v>1259.9000000000001</v>
      </c>
      <c r="E2060" s="18" t="s">
        <v>8</v>
      </c>
      <c r="F2060" s="18">
        <v>1379.2</v>
      </c>
      <c r="G2060" s="19" t="s">
        <v>8</v>
      </c>
    </row>
    <row r="2061" spans="1:7" ht="15" customHeight="1">
      <c r="A2061" s="12" t="s">
        <v>8</v>
      </c>
      <c r="B2061" s="22" t="s">
        <v>2011</v>
      </c>
      <c r="C2061" s="25">
        <v>816.15</v>
      </c>
      <c r="D2061" s="16">
        <v>1013.45</v>
      </c>
      <c r="E2061" s="16" t="s">
        <v>8</v>
      </c>
      <c r="F2061" s="16">
        <v>1110.6000000000001</v>
      </c>
      <c r="G2061" s="17" t="s">
        <v>8</v>
      </c>
    </row>
    <row r="2062" spans="1:7" ht="15" customHeight="1">
      <c r="A2062" s="12" t="s">
        <v>8</v>
      </c>
      <c r="B2062" s="23" t="s">
        <v>2012</v>
      </c>
      <c r="C2062" s="26">
        <v>942.95</v>
      </c>
      <c r="D2062" s="18">
        <v>1170.8500000000001</v>
      </c>
      <c r="E2062" s="18" t="s">
        <v>8</v>
      </c>
      <c r="F2062" s="18">
        <v>1283.25</v>
      </c>
      <c r="G2062" s="19" t="s">
        <v>8</v>
      </c>
    </row>
    <row r="2063" spans="1:7" ht="15" customHeight="1">
      <c r="A2063" s="12" t="s">
        <v>8</v>
      </c>
      <c r="B2063" s="22" t="s">
        <v>2013</v>
      </c>
      <c r="C2063" s="25">
        <v>1118.6500000000001</v>
      </c>
      <c r="D2063" s="16">
        <v>1389</v>
      </c>
      <c r="E2063" s="16" t="s">
        <v>8</v>
      </c>
      <c r="F2063" s="16">
        <v>1522.3000000000002</v>
      </c>
      <c r="G2063" s="17" t="s">
        <v>8</v>
      </c>
    </row>
    <row r="2064" spans="1:7" ht="15" customHeight="1">
      <c r="A2064" s="12" t="s">
        <v>8</v>
      </c>
      <c r="B2064" s="23" t="s">
        <v>2014</v>
      </c>
      <c r="C2064" s="26">
        <v>912.35</v>
      </c>
      <c r="D2064" s="18">
        <v>1133</v>
      </c>
      <c r="E2064" s="18" t="s">
        <v>8</v>
      </c>
      <c r="F2064" s="18">
        <v>1241.8000000000002</v>
      </c>
      <c r="G2064" s="19" t="s">
        <v>8</v>
      </c>
    </row>
    <row r="2065" spans="1:7" ht="15" customHeight="1">
      <c r="A2065" s="12" t="s">
        <v>8</v>
      </c>
      <c r="B2065" s="22" t="s">
        <v>2015</v>
      </c>
      <c r="C2065" s="25">
        <v>1147.05</v>
      </c>
      <c r="D2065" s="16">
        <v>1433.25</v>
      </c>
      <c r="E2065" s="16" t="s">
        <v>8</v>
      </c>
      <c r="F2065" s="16">
        <v>1569.1000000000001</v>
      </c>
      <c r="G2065" s="17" t="s">
        <v>8</v>
      </c>
    </row>
    <row r="2066" spans="1:7" ht="15" customHeight="1">
      <c r="A2066" s="12" t="s">
        <v>8</v>
      </c>
      <c r="B2066" s="23" t="s">
        <v>5126</v>
      </c>
      <c r="C2066" s="26">
        <v>876.75</v>
      </c>
      <c r="D2066" s="18">
        <v>1087.1500000000001</v>
      </c>
      <c r="E2066" s="18" t="s">
        <v>8</v>
      </c>
      <c r="F2066" s="18">
        <v>1192.4000000000001</v>
      </c>
      <c r="G2066" s="19" t="s">
        <v>8</v>
      </c>
    </row>
    <row r="2067" spans="1:7" ht="15" customHeight="1">
      <c r="A2067" s="12" t="s">
        <v>8</v>
      </c>
      <c r="B2067" s="22" t="s">
        <v>5127</v>
      </c>
      <c r="C2067" s="25">
        <v>355.95</v>
      </c>
      <c r="D2067" s="16">
        <v>441.40000000000003</v>
      </c>
      <c r="E2067" s="16" t="s">
        <v>8</v>
      </c>
      <c r="F2067" s="16">
        <v>484.1</v>
      </c>
      <c r="G2067" s="17" t="s">
        <v>8</v>
      </c>
    </row>
    <row r="2068" spans="1:7" ht="15" customHeight="1">
      <c r="A2068" s="12" t="s">
        <v>8</v>
      </c>
      <c r="B2068" s="23" t="s">
        <v>2016</v>
      </c>
      <c r="C2068" s="26">
        <v>1147.05</v>
      </c>
      <c r="D2068" s="18">
        <v>1377.5</v>
      </c>
      <c r="E2068" s="18" t="s">
        <v>8</v>
      </c>
      <c r="F2068" s="18">
        <v>1491.2</v>
      </c>
      <c r="G2068" s="19" t="s">
        <v>8</v>
      </c>
    </row>
    <row r="2069" spans="1:7" ht="15" customHeight="1">
      <c r="A2069" s="12" t="s">
        <v>8</v>
      </c>
      <c r="B2069" s="22" t="s">
        <v>2017</v>
      </c>
      <c r="C2069" s="25">
        <v>614.35</v>
      </c>
      <c r="D2069" s="16">
        <v>724.95</v>
      </c>
      <c r="E2069" s="16" t="s">
        <v>8</v>
      </c>
      <c r="F2069" s="16">
        <v>779.5</v>
      </c>
      <c r="G2069" s="17" t="s">
        <v>8</v>
      </c>
    </row>
    <row r="2070" spans="1:7" ht="15" customHeight="1">
      <c r="A2070" s="12" t="s">
        <v>8</v>
      </c>
      <c r="B2070" s="23" t="s">
        <v>2018</v>
      </c>
      <c r="C2070" s="26">
        <v>1421.15</v>
      </c>
      <c r="D2070" s="18">
        <v>1764.65</v>
      </c>
      <c r="E2070" s="18" t="s">
        <v>8</v>
      </c>
      <c r="F2070" s="18">
        <v>1934</v>
      </c>
      <c r="G2070" s="19" t="s">
        <v>8</v>
      </c>
    </row>
    <row r="2071" spans="1:7" ht="15" customHeight="1">
      <c r="A2071" s="12" t="s">
        <v>8</v>
      </c>
      <c r="B2071" s="22" t="s">
        <v>2019</v>
      </c>
      <c r="C2071" s="25">
        <v>1753.95</v>
      </c>
      <c r="D2071" s="16">
        <v>2331.6</v>
      </c>
      <c r="E2071" s="16" t="s">
        <v>8</v>
      </c>
      <c r="F2071" s="16">
        <v>2553.3500000000004</v>
      </c>
      <c r="G2071" s="17" t="s">
        <v>8</v>
      </c>
    </row>
    <row r="2072" spans="1:7" ht="15" customHeight="1">
      <c r="A2072" s="12" t="s">
        <v>8</v>
      </c>
      <c r="B2072" s="23" t="s">
        <v>2020</v>
      </c>
      <c r="C2072" s="26">
        <v>2130.0500000000002</v>
      </c>
      <c r="D2072" s="18">
        <v>2831.5</v>
      </c>
      <c r="E2072" s="18" t="s">
        <v>8</v>
      </c>
      <c r="F2072" s="18">
        <v>3100.8</v>
      </c>
      <c r="G2072" s="19" t="s">
        <v>8</v>
      </c>
    </row>
    <row r="2073" spans="1:7" ht="15" customHeight="1">
      <c r="A2073" s="12" t="s">
        <v>8</v>
      </c>
      <c r="B2073" s="22" t="s">
        <v>2021</v>
      </c>
      <c r="C2073" s="25">
        <v>2630.7</v>
      </c>
      <c r="D2073" s="16">
        <v>3496.9500000000003</v>
      </c>
      <c r="E2073" s="16" t="s">
        <v>8</v>
      </c>
      <c r="F2073" s="16">
        <v>3829.6000000000004</v>
      </c>
      <c r="G2073" s="17" t="s">
        <v>8</v>
      </c>
    </row>
    <row r="2074" spans="1:7" ht="15" customHeight="1">
      <c r="A2074" s="12" t="s">
        <v>8</v>
      </c>
      <c r="B2074" s="23" t="s">
        <v>2022</v>
      </c>
      <c r="C2074" s="26">
        <v>3195.4</v>
      </c>
      <c r="D2074" s="18">
        <v>4247.6000000000004</v>
      </c>
      <c r="E2074" s="18" t="s">
        <v>8</v>
      </c>
      <c r="F2074" s="18">
        <v>4651.7</v>
      </c>
      <c r="G2074" s="19" t="s">
        <v>8</v>
      </c>
    </row>
    <row r="2075" spans="1:7" ht="15" customHeight="1">
      <c r="A2075" s="12" t="s">
        <v>8</v>
      </c>
      <c r="B2075" s="22" t="s">
        <v>2023</v>
      </c>
      <c r="C2075" s="25">
        <v>458.4</v>
      </c>
      <c r="D2075" s="16">
        <v>569.30000000000007</v>
      </c>
      <c r="E2075" s="16" t="s">
        <v>8</v>
      </c>
      <c r="F2075" s="16">
        <v>624</v>
      </c>
      <c r="G2075" s="17" t="s">
        <v>8</v>
      </c>
    </row>
    <row r="2076" spans="1:7" ht="15" customHeight="1">
      <c r="A2076" s="12" t="s">
        <v>8</v>
      </c>
      <c r="B2076" s="23" t="s">
        <v>2024</v>
      </c>
      <c r="C2076" s="26">
        <v>154.6</v>
      </c>
      <c r="D2076" s="18">
        <v>205.5</v>
      </c>
      <c r="E2076" s="18" t="s">
        <v>8</v>
      </c>
      <c r="F2076" s="18">
        <v>225.05</v>
      </c>
      <c r="G2076" s="19" t="s">
        <v>8</v>
      </c>
    </row>
    <row r="2077" spans="1:7" ht="15" customHeight="1">
      <c r="A2077" s="12" t="s">
        <v>8</v>
      </c>
      <c r="B2077" s="22" t="s">
        <v>2025</v>
      </c>
      <c r="C2077" s="25">
        <v>152.19999999999999</v>
      </c>
      <c r="D2077" s="16">
        <v>188.15</v>
      </c>
      <c r="E2077" s="16" t="s">
        <v>8</v>
      </c>
      <c r="F2077" s="16">
        <v>205.8</v>
      </c>
      <c r="G2077" s="17" t="s">
        <v>8</v>
      </c>
    </row>
    <row r="2078" spans="1:7" ht="15" customHeight="1">
      <c r="A2078" s="12" t="s">
        <v>8</v>
      </c>
      <c r="B2078" s="23" t="s">
        <v>2026</v>
      </c>
      <c r="C2078" s="26">
        <v>152.19999999999999</v>
      </c>
      <c r="D2078" s="18">
        <v>189.05</v>
      </c>
      <c r="E2078" s="18" t="s">
        <v>8</v>
      </c>
      <c r="F2078" s="18">
        <v>207.10000000000002</v>
      </c>
      <c r="G2078" s="19" t="s">
        <v>8</v>
      </c>
    </row>
    <row r="2079" spans="1:7" ht="15" customHeight="1">
      <c r="A2079" s="12" t="s">
        <v>8</v>
      </c>
      <c r="B2079" s="22" t="s">
        <v>2027</v>
      </c>
      <c r="C2079" s="25">
        <v>371.05</v>
      </c>
      <c r="D2079" s="16">
        <v>463.75</v>
      </c>
      <c r="E2079" s="16" t="s">
        <v>8</v>
      </c>
      <c r="F2079" s="16">
        <v>507.65000000000003</v>
      </c>
      <c r="G2079" s="17" t="s">
        <v>8</v>
      </c>
    </row>
    <row r="2080" spans="1:7" ht="15" customHeight="1">
      <c r="A2080" s="12" t="s">
        <v>8</v>
      </c>
      <c r="B2080" s="23" t="s">
        <v>2028</v>
      </c>
      <c r="C2080" s="26">
        <v>1149.3499999999999</v>
      </c>
      <c r="D2080" s="18">
        <v>1427.15</v>
      </c>
      <c r="E2080" s="18" t="s">
        <v>8</v>
      </c>
      <c r="F2080" s="18">
        <v>1564.1000000000001</v>
      </c>
      <c r="G2080" s="19" t="s">
        <v>8</v>
      </c>
    </row>
    <row r="2081" spans="1:7" ht="15" customHeight="1">
      <c r="A2081" s="12" t="s">
        <v>8</v>
      </c>
      <c r="B2081" s="22" t="s">
        <v>2029</v>
      </c>
      <c r="C2081" s="25">
        <v>513.29999999999995</v>
      </c>
      <c r="D2081" s="16">
        <v>637.30000000000007</v>
      </c>
      <c r="E2081" s="16" t="s">
        <v>8</v>
      </c>
      <c r="F2081" s="16">
        <v>698.45</v>
      </c>
      <c r="G2081" s="17" t="s">
        <v>8</v>
      </c>
    </row>
    <row r="2082" spans="1:7" ht="15" customHeight="1">
      <c r="A2082" s="12" t="s">
        <v>8</v>
      </c>
      <c r="B2082" s="23" t="s">
        <v>2030</v>
      </c>
      <c r="C2082" s="26">
        <v>227.05</v>
      </c>
      <c r="D2082" s="18">
        <v>281.90000000000003</v>
      </c>
      <c r="E2082" s="18" t="s">
        <v>8</v>
      </c>
      <c r="F2082" s="18">
        <v>308.90000000000003</v>
      </c>
      <c r="G2082" s="19" t="s">
        <v>8</v>
      </c>
    </row>
    <row r="2083" spans="1:7" ht="15" customHeight="1">
      <c r="A2083" s="12" t="s">
        <v>8</v>
      </c>
      <c r="B2083" s="22" t="s">
        <v>2031</v>
      </c>
      <c r="C2083" s="25">
        <v>355.75</v>
      </c>
      <c r="D2083" s="16">
        <v>441.55</v>
      </c>
      <c r="E2083" s="16" t="s">
        <v>8</v>
      </c>
      <c r="F2083" s="16">
        <v>483.95000000000005</v>
      </c>
      <c r="G2083" s="17" t="s">
        <v>8</v>
      </c>
    </row>
    <row r="2084" spans="1:7" ht="15" customHeight="1">
      <c r="A2084" s="12" t="s">
        <v>8</v>
      </c>
      <c r="B2084" s="23" t="s">
        <v>2032</v>
      </c>
      <c r="C2084" s="26">
        <v>309.2</v>
      </c>
      <c r="D2084" s="18">
        <v>382.6</v>
      </c>
      <c r="E2084" s="18" t="s">
        <v>8</v>
      </c>
      <c r="F2084" s="18">
        <v>418.90000000000003</v>
      </c>
      <c r="G2084" s="19" t="s">
        <v>8</v>
      </c>
    </row>
    <row r="2085" spans="1:7" ht="15" customHeight="1">
      <c r="A2085" s="12" t="s">
        <v>8</v>
      </c>
      <c r="B2085" s="22" t="s">
        <v>2033</v>
      </c>
      <c r="C2085" s="25">
        <v>622.79999999999995</v>
      </c>
      <c r="D2085" s="16">
        <v>772.90000000000009</v>
      </c>
      <c r="E2085" s="16" t="s">
        <v>8</v>
      </c>
      <c r="F2085" s="16">
        <v>847.05000000000007</v>
      </c>
      <c r="G2085" s="17" t="s">
        <v>8</v>
      </c>
    </row>
    <row r="2086" spans="1:7" ht="15" customHeight="1">
      <c r="A2086" s="12" t="s">
        <v>8</v>
      </c>
      <c r="B2086" s="23" t="s">
        <v>2034</v>
      </c>
      <c r="C2086" s="26">
        <v>1389.25</v>
      </c>
      <c r="D2086" s="18">
        <v>1751.4</v>
      </c>
      <c r="E2086" s="18" t="s">
        <v>8</v>
      </c>
      <c r="F2086" s="18">
        <v>1917.5</v>
      </c>
      <c r="G2086" s="19" t="s">
        <v>8</v>
      </c>
    </row>
    <row r="2087" spans="1:7" ht="15" customHeight="1">
      <c r="A2087" s="12" t="s">
        <v>8</v>
      </c>
      <c r="B2087" s="22" t="s">
        <v>2035</v>
      </c>
      <c r="C2087" s="25">
        <v>51.3</v>
      </c>
      <c r="D2087" s="16">
        <v>63.800000000000004</v>
      </c>
      <c r="E2087" s="16" t="s">
        <v>8</v>
      </c>
      <c r="F2087" s="16">
        <v>69.900000000000006</v>
      </c>
      <c r="G2087" s="17" t="s">
        <v>8</v>
      </c>
    </row>
    <row r="2088" spans="1:7" ht="15" customHeight="1">
      <c r="A2088" s="12" t="s">
        <v>8</v>
      </c>
      <c r="B2088" s="23" t="s">
        <v>2036</v>
      </c>
      <c r="C2088" s="26">
        <v>81.55</v>
      </c>
      <c r="D2088" s="18">
        <v>101.35000000000001</v>
      </c>
      <c r="E2088" s="18" t="s">
        <v>8</v>
      </c>
      <c r="F2088" s="18">
        <v>111.05000000000001</v>
      </c>
      <c r="G2088" s="19" t="s">
        <v>8</v>
      </c>
    </row>
    <row r="2089" spans="1:7" ht="15" customHeight="1">
      <c r="A2089" s="12" t="s">
        <v>8</v>
      </c>
      <c r="B2089" s="22" t="s">
        <v>2037</v>
      </c>
      <c r="C2089" s="25">
        <v>715.25</v>
      </c>
      <c r="D2089" s="16">
        <v>888.1</v>
      </c>
      <c r="E2089" s="16" t="s">
        <v>8</v>
      </c>
      <c r="F2089" s="16">
        <v>973.35</v>
      </c>
      <c r="G2089" s="17" t="s">
        <v>8</v>
      </c>
    </row>
    <row r="2090" spans="1:7" ht="15" customHeight="1">
      <c r="A2090" s="12" t="s">
        <v>8</v>
      </c>
      <c r="B2090" s="23" t="s">
        <v>2038</v>
      </c>
      <c r="C2090" s="26">
        <v>1017.85</v>
      </c>
      <c r="D2090" s="18">
        <v>1263.7</v>
      </c>
      <c r="E2090" s="18" t="s">
        <v>8</v>
      </c>
      <c r="F2090" s="18">
        <v>1384.95</v>
      </c>
      <c r="G2090" s="19" t="s">
        <v>8</v>
      </c>
    </row>
    <row r="2091" spans="1:7" ht="15" customHeight="1">
      <c r="A2091" s="12" t="s">
        <v>8</v>
      </c>
      <c r="B2091" s="22" t="s">
        <v>2039</v>
      </c>
      <c r="C2091" s="25">
        <v>304.45</v>
      </c>
      <c r="D2091" s="16">
        <v>378</v>
      </c>
      <c r="E2091" s="16" t="s">
        <v>8</v>
      </c>
      <c r="F2091" s="16">
        <v>414.25</v>
      </c>
      <c r="G2091" s="17" t="s">
        <v>8</v>
      </c>
    </row>
    <row r="2092" spans="1:7" ht="15" customHeight="1">
      <c r="A2092" s="12" t="s">
        <v>8</v>
      </c>
      <c r="B2092" s="23" t="s">
        <v>2040</v>
      </c>
      <c r="C2092" s="26">
        <v>102.7</v>
      </c>
      <c r="D2092" s="18">
        <v>127.35000000000001</v>
      </c>
      <c r="E2092" s="18" t="s">
        <v>8</v>
      </c>
      <c r="F2092" s="18">
        <v>139.6</v>
      </c>
      <c r="G2092" s="19" t="s">
        <v>8</v>
      </c>
    </row>
    <row r="2093" spans="1:7" ht="15" customHeight="1">
      <c r="A2093" s="12" t="s">
        <v>8</v>
      </c>
      <c r="B2093" s="22" t="s">
        <v>2041</v>
      </c>
      <c r="C2093" s="25">
        <v>253.05</v>
      </c>
      <c r="D2093" s="16">
        <v>314.25</v>
      </c>
      <c r="E2093" s="16" t="s">
        <v>8</v>
      </c>
      <c r="F2093" s="16">
        <v>344.40000000000003</v>
      </c>
      <c r="G2093" s="17" t="s">
        <v>8</v>
      </c>
    </row>
    <row r="2094" spans="1:7" ht="15" customHeight="1">
      <c r="A2094" s="12" t="s">
        <v>8</v>
      </c>
      <c r="B2094" s="23" t="s">
        <v>2042</v>
      </c>
      <c r="C2094" s="26">
        <v>355.75</v>
      </c>
      <c r="D2094" s="18">
        <v>441.65000000000003</v>
      </c>
      <c r="E2094" s="18" t="s">
        <v>8</v>
      </c>
      <c r="F2094" s="18">
        <v>484.05</v>
      </c>
      <c r="G2094" s="19" t="s">
        <v>8</v>
      </c>
    </row>
    <row r="2095" spans="1:7" ht="15" customHeight="1">
      <c r="A2095" s="12" t="s">
        <v>8</v>
      </c>
      <c r="B2095" s="22" t="s">
        <v>2043</v>
      </c>
      <c r="C2095" s="25">
        <v>715.25</v>
      </c>
      <c r="D2095" s="16">
        <v>888.1</v>
      </c>
      <c r="E2095" s="16" t="s">
        <v>8</v>
      </c>
      <c r="F2095" s="16">
        <v>973.35</v>
      </c>
      <c r="G2095" s="17" t="s">
        <v>8</v>
      </c>
    </row>
    <row r="2096" spans="1:7" ht="15" customHeight="1">
      <c r="A2096" s="12" t="s">
        <v>8</v>
      </c>
      <c r="B2096" s="23" t="s">
        <v>2044</v>
      </c>
      <c r="C2096" s="26">
        <v>614.35</v>
      </c>
      <c r="D2096" s="18">
        <v>762.85</v>
      </c>
      <c r="E2096" s="18" t="s">
        <v>8</v>
      </c>
      <c r="F2096" s="18">
        <v>836.05000000000007</v>
      </c>
      <c r="G2096" s="19" t="s">
        <v>8</v>
      </c>
    </row>
    <row r="2097" spans="1:7" ht="15" customHeight="1">
      <c r="A2097" s="12" t="s">
        <v>8</v>
      </c>
      <c r="B2097" s="22" t="s">
        <v>2045</v>
      </c>
      <c r="C2097" s="25">
        <v>816.15</v>
      </c>
      <c r="D2097" s="16">
        <v>1013.45</v>
      </c>
      <c r="E2097" s="16" t="s">
        <v>8</v>
      </c>
      <c r="F2097" s="16">
        <v>1110.6000000000001</v>
      </c>
      <c r="G2097" s="17" t="s">
        <v>8</v>
      </c>
    </row>
    <row r="2098" spans="1:7" ht="15" customHeight="1">
      <c r="A2098" s="12" t="s">
        <v>8</v>
      </c>
      <c r="B2098" s="23" t="s">
        <v>2046</v>
      </c>
      <c r="C2098" s="26">
        <v>1003.1</v>
      </c>
      <c r="D2098" s="18">
        <v>1098.45</v>
      </c>
      <c r="E2098" s="18" t="s">
        <v>8</v>
      </c>
      <c r="F2098" s="18">
        <v>1203.25</v>
      </c>
      <c r="G2098" s="19" t="s">
        <v>8</v>
      </c>
    </row>
    <row r="2099" spans="1:7" ht="15" customHeight="1">
      <c r="A2099" s="12" t="s">
        <v>8</v>
      </c>
      <c r="B2099" s="22" t="s">
        <v>2047</v>
      </c>
      <c r="C2099" s="25">
        <v>264.05</v>
      </c>
      <c r="D2099" s="16">
        <v>327.90000000000003</v>
      </c>
      <c r="E2099" s="16" t="s">
        <v>8</v>
      </c>
      <c r="F2099" s="16">
        <v>359.40000000000003</v>
      </c>
      <c r="G2099" s="17" t="s">
        <v>8</v>
      </c>
    </row>
    <row r="2100" spans="1:7" ht="15" customHeight="1">
      <c r="A2100" s="12" t="s">
        <v>8</v>
      </c>
      <c r="B2100" s="23" t="s">
        <v>2048</v>
      </c>
      <c r="C2100" s="26">
        <v>1003.1</v>
      </c>
      <c r="D2100" s="18">
        <v>1245.5500000000002</v>
      </c>
      <c r="E2100" s="18" t="s">
        <v>8</v>
      </c>
      <c r="F2100" s="18">
        <v>1365.0500000000002</v>
      </c>
      <c r="G2100" s="19" t="s">
        <v>8</v>
      </c>
    </row>
    <row r="2101" spans="1:7" ht="15" customHeight="1">
      <c r="A2101" s="12" t="s">
        <v>8</v>
      </c>
      <c r="B2101" s="22" t="s">
        <v>2049</v>
      </c>
      <c r="C2101" s="25">
        <v>1003.1</v>
      </c>
      <c r="D2101" s="16">
        <v>1245.5</v>
      </c>
      <c r="E2101" s="16" t="s">
        <v>8</v>
      </c>
      <c r="F2101" s="16">
        <v>1365</v>
      </c>
      <c r="G2101" s="17" t="s">
        <v>8</v>
      </c>
    </row>
    <row r="2102" spans="1:7" ht="15" customHeight="1">
      <c r="A2102" s="12" t="s">
        <v>8</v>
      </c>
      <c r="B2102" s="23" t="s">
        <v>2050</v>
      </c>
      <c r="C2102" s="26">
        <v>917</v>
      </c>
      <c r="D2102" s="18">
        <v>1138.55</v>
      </c>
      <c r="E2102" s="18" t="s">
        <v>8</v>
      </c>
      <c r="F2102" s="18">
        <v>1247.8500000000001</v>
      </c>
      <c r="G2102" s="19" t="s">
        <v>8</v>
      </c>
    </row>
    <row r="2103" spans="1:7" ht="15" customHeight="1">
      <c r="A2103" s="12" t="s">
        <v>8</v>
      </c>
      <c r="B2103" s="22" t="s">
        <v>2051</v>
      </c>
      <c r="C2103" s="25">
        <v>1531.2</v>
      </c>
      <c r="D2103" s="16">
        <v>1901.2</v>
      </c>
      <c r="E2103" s="16" t="s">
        <v>8</v>
      </c>
      <c r="F2103" s="16">
        <v>2083.6</v>
      </c>
      <c r="G2103" s="17" t="s">
        <v>8</v>
      </c>
    </row>
    <row r="2104" spans="1:7" ht="15" customHeight="1">
      <c r="A2104" s="12" t="s">
        <v>8</v>
      </c>
      <c r="B2104" s="23" t="s">
        <v>2052</v>
      </c>
      <c r="C2104" s="26">
        <v>1003.1</v>
      </c>
      <c r="D2104" s="18">
        <v>1245.45</v>
      </c>
      <c r="E2104" s="18" t="s">
        <v>8</v>
      </c>
      <c r="F2104" s="18">
        <v>1364.9</v>
      </c>
      <c r="G2104" s="19" t="s">
        <v>8</v>
      </c>
    </row>
    <row r="2105" spans="1:7" ht="15" customHeight="1">
      <c r="A2105" s="12" t="s">
        <v>8</v>
      </c>
      <c r="B2105" s="22" t="s">
        <v>2053</v>
      </c>
      <c r="C2105" s="25">
        <v>761</v>
      </c>
      <c r="D2105" s="16">
        <v>945</v>
      </c>
      <c r="E2105" s="16" t="s">
        <v>8</v>
      </c>
      <c r="F2105" s="16">
        <v>1035.7</v>
      </c>
      <c r="G2105" s="17" t="s">
        <v>8</v>
      </c>
    </row>
    <row r="2106" spans="1:7" ht="15" customHeight="1">
      <c r="A2106" s="12" t="s">
        <v>8</v>
      </c>
      <c r="B2106" s="23" t="s">
        <v>2054</v>
      </c>
      <c r="C2106" s="26">
        <v>761</v>
      </c>
      <c r="D2106" s="18">
        <v>945</v>
      </c>
      <c r="E2106" s="18" t="s">
        <v>8</v>
      </c>
      <c r="F2106" s="18">
        <v>1035.7</v>
      </c>
      <c r="G2106" s="19" t="s">
        <v>8</v>
      </c>
    </row>
    <row r="2107" spans="1:7" ht="15" customHeight="1">
      <c r="A2107" s="12" t="s">
        <v>8</v>
      </c>
      <c r="B2107" s="22" t="s">
        <v>2055</v>
      </c>
      <c r="C2107" s="25">
        <v>304.45</v>
      </c>
      <c r="D2107" s="16">
        <v>378</v>
      </c>
      <c r="E2107" s="16" t="s">
        <v>8</v>
      </c>
      <c r="F2107" s="16">
        <v>414.25</v>
      </c>
      <c r="G2107" s="17" t="s">
        <v>8</v>
      </c>
    </row>
    <row r="2108" spans="1:7" ht="15" customHeight="1">
      <c r="A2108" s="12" t="s">
        <v>8</v>
      </c>
      <c r="B2108" s="23" t="s">
        <v>2056</v>
      </c>
      <c r="C2108" s="26">
        <v>355.75</v>
      </c>
      <c r="D2108" s="18">
        <v>441.65000000000003</v>
      </c>
      <c r="E2108" s="18" t="s">
        <v>8</v>
      </c>
      <c r="F2108" s="18">
        <v>484.05</v>
      </c>
      <c r="G2108" s="19" t="s">
        <v>8</v>
      </c>
    </row>
    <row r="2109" spans="1:7" ht="15" customHeight="1">
      <c r="A2109" s="12" t="s">
        <v>8</v>
      </c>
      <c r="B2109" s="22" t="s">
        <v>2057</v>
      </c>
      <c r="C2109" s="25">
        <v>205.4</v>
      </c>
      <c r="D2109" s="16">
        <v>255.10000000000002</v>
      </c>
      <c r="E2109" s="16" t="s">
        <v>8</v>
      </c>
      <c r="F2109" s="16">
        <v>279.5</v>
      </c>
      <c r="G2109" s="17" t="s">
        <v>8</v>
      </c>
    </row>
    <row r="2110" spans="1:7" ht="15" customHeight="1">
      <c r="A2110" s="12" t="s">
        <v>8</v>
      </c>
      <c r="B2110" s="23" t="s">
        <v>2058</v>
      </c>
      <c r="C2110" s="26">
        <v>1017.85</v>
      </c>
      <c r="D2110" s="18">
        <v>1263.7</v>
      </c>
      <c r="E2110" s="18" t="s">
        <v>8</v>
      </c>
      <c r="F2110" s="18">
        <v>1384.95</v>
      </c>
      <c r="G2110" s="19" t="s">
        <v>8</v>
      </c>
    </row>
    <row r="2111" spans="1:7" ht="15" customHeight="1">
      <c r="A2111" s="12" t="s">
        <v>8</v>
      </c>
      <c r="B2111" s="22" t="s">
        <v>2059</v>
      </c>
      <c r="C2111" s="25">
        <v>1274.5</v>
      </c>
      <c r="D2111" s="16">
        <v>1582.45</v>
      </c>
      <c r="E2111" s="16" t="s">
        <v>8</v>
      </c>
      <c r="F2111" s="16">
        <v>1734.3000000000002</v>
      </c>
      <c r="G2111" s="17" t="s">
        <v>8</v>
      </c>
    </row>
    <row r="2112" spans="1:7" ht="15" customHeight="1">
      <c r="A2112" s="12" t="s">
        <v>8</v>
      </c>
      <c r="B2112" s="23" t="s">
        <v>2060</v>
      </c>
      <c r="C2112" s="26">
        <v>816.15</v>
      </c>
      <c r="D2112" s="18">
        <v>1013.45</v>
      </c>
      <c r="E2112" s="18" t="s">
        <v>8</v>
      </c>
      <c r="F2112" s="18">
        <v>1110.6000000000001</v>
      </c>
      <c r="G2112" s="19" t="s">
        <v>8</v>
      </c>
    </row>
    <row r="2113" spans="1:7" ht="15" customHeight="1">
      <c r="A2113" s="12" t="s">
        <v>8</v>
      </c>
      <c r="B2113" s="22" t="s">
        <v>2061</v>
      </c>
      <c r="C2113" s="25">
        <v>1274.5</v>
      </c>
      <c r="D2113" s="16">
        <v>1582.45</v>
      </c>
      <c r="E2113" s="16" t="s">
        <v>8</v>
      </c>
      <c r="F2113" s="16">
        <v>1734.3000000000002</v>
      </c>
      <c r="G2113" s="17" t="s">
        <v>8</v>
      </c>
    </row>
    <row r="2114" spans="1:7" ht="15" customHeight="1">
      <c r="A2114" s="12" t="s">
        <v>8</v>
      </c>
      <c r="B2114" s="23" t="s">
        <v>2062</v>
      </c>
      <c r="C2114" s="26">
        <v>355.75</v>
      </c>
      <c r="D2114" s="18">
        <v>441.65000000000003</v>
      </c>
      <c r="E2114" s="18" t="s">
        <v>8</v>
      </c>
      <c r="F2114" s="18">
        <v>484.05</v>
      </c>
      <c r="G2114" s="19" t="s">
        <v>8</v>
      </c>
    </row>
    <row r="2115" spans="1:7" ht="15" customHeight="1">
      <c r="A2115" s="12" t="s">
        <v>8</v>
      </c>
      <c r="B2115" s="22" t="s">
        <v>2063</v>
      </c>
      <c r="C2115" s="25">
        <v>107.85</v>
      </c>
      <c r="D2115" s="16">
        <v>133.55000000000001</v>
      </c>
      <c r="E2115" s="16" t="s">
        <v>8</v>
      </c>
      <c r="F2115" s="16">
        <v>146.15</v>
      </c>
      <c r="G2115" s="17" t="s">
        <v>8</v>
      </c>
    </row>
    <row r="2116" spans="1:7" ht="15" customHeight="1">
      <c r="A2116" s="12" t="s">
        <v>8</v>
      </c>
      <c r="B2116" s="23" t="s">
        <v>2064</v>
      </c>
      <c r="C2116" s="26">
        <v>1017.85</v>
      </c>
      <c r="D2116" s="18">
        <v>1263.7</v>
      </c>
      <c r="E2116" s="18" t="s">
        <v>8</v>
      </c>
      <c r="F2116" s="18">
        <v>1384.95</v>
      </c>
      <c r="G2116" s="19" t="s">
        <v>8</v>
      </c>
    </row>
    <row r="2117" spans="1:7" ht="15" customHeight="1">
      <c r="A2117" s="12" t="s">
        <v>8</v>
      </c>
      <c r="B2117" s="22" t="s">
        <v>2065</v>
      </c>
      <c r="C2117" s="25">
        <v>253.05</v>
      </c>
      <c r="D2117" s="16">
        <v>314.25</v>
      </c>
      <c r="E2117" s="16" t="s">
        <v>8</v>
      </c>
      <c r="F2117" s="16">
        <v>344.40000000000003</v>
      </c>
      <c r="G2117" s="17" t="s">
        <v>8</v>
      </c>
    </row>
    <row r="2118" spans="1:7" ht="15" customHeight="1">
      <c r="A2118" s="12" t="s">
        <v>8</v>
      </c>
      <c r="B2118" s="23" t="s">
        <v>2066</v>
      </c>
      <c r="C2118" s="26">
        <v>816.15</v>
      </c>
      <c r="D2118" s="18">
        <v>1013.45</v>
      </c>
      <c r="E2118" s="18" t="s">
        <v>8</v>
      </c>
      <c r="F2118" s="18">
        <v>1110.6000000000001</v>
      </c>
      <c r="G2118" s="19" t="s">
        <v>8</v>
      </c>
    </row>
    <row r="2119" spans="1:7" ht="15" customHeight="1">
      <c r="A2119" s="12" t="s">
        <v>8</v>
      </c>
      <c r="B2119" s="22" t="s">
        <v>2067</v>
      </c>
      <c r="C2119" s="25">
        <v>513.29999999999995</v>
      </c>
      <c r="D2119" s="16">
        <v>637.30000000000007</v>
      </c>
      <c r="E2119" s="16" t="s">
        <v>8</v>
      </c>
      <c r="F2119" s="16">
        <v>698.45</v>
      </c>
      <c r="G2119" s="17" t="s">
        <v>8</v>
      </c>
    </row>
    <row r="2120" spans="1:7" ht="15" customHeight="1">
      <c r="A2120" s="12" t="s">
        <v>8</v>
      </c>
      <c r="B2120" s="23" t="s">
        <v>2068</v>
      </c>
      <c r="C2120" s="26">
        <v>1017.85</v>
      </c>
      <c r="D2120" s="18">
        <v>1263.7</v>
      </c>
      <c r="E2120" s="18" t="s">
        <v>8</v>
      </c>
      <c r="F2120" s="18">
        <v>1384.95</v>
      </c>
      <c r="G2120" s="19" t="s">
        <v>8</v>
      </c>
    </row>
    <row r="2121" spans="1:7" ht="15" customHeight="1">
      <c r="A2121" s="12" t="s">
        <v>8</v>
      </c>
      <c r="B2121" s="22" t="s">
        <v>2069</v>
      </c>
      <c r="C2121" s="25">
        <v>513.29999999999995</v>
      </c>
      <c r="D2121" s="16">
        <v>637.30000000000007</v>
      </c>
      <c r="E2121" s="16" t="s">
        <v>8</v>
      </c>
      <c r="F2121" s="16">
        <v>698.45</v>
      </c>
      <c r="G2121" s="17" t="s">
        <v>8</v>
      </c>
    </row>
    <row r="2122" spans="1:7" ht="15" customHeight="1">
      <c r="A2122" s="12" t="s">
        <v>8</v>
      </c>
      <c r="B2122" s="23" t="s">
        <v>2070</v>
      </c>
      <c r="C2122" s="26">
        <v>1017.85</v>
      </c>
      <c r="D2122" s="18">
        <v>1263.7</v>
      </c>
      <c r="E2122" s="18" t="s">
        <v>8</v>
      </c>
      <c r="F2122" s="18">
        <v>1384.95</v>
      </c>
      <c r="G2122" s="19" t="s">
        <v>8</v>
      </c>
    </row>
    <row r="2123" spans="1:7" ht="15" customHeight="1">
      <c r="A2123" s="12" t="s">
        <v>8</v>
      </c>
      <c r="B2123" s="22" t="s">
        <v>2071</v>
      </c>
      <c r="C2123" s="25">
        <v>51.3</v>
      </c>
      <c r="D2123" s="16">
        <v>63.800000000000004</v>
      </c>
      <c r="E2123" s="16" t="s">
        <v>8</v>
      </c>
      <c r="F2123" s="16">
        <v>69.900000000000006</v>
      </c>
      <c r="G2123" s="17" t="s">
        <v>8</v>
      </c>
    </row>
    <row r="2124" spans="1:7" ht="15" customHeight="1">
      <c r="A2124" s="12" t="s">
        <v>8</v>
      </c>
      <c r="B2124" s="23" t="s">
        <v>2072</v>
      </c>
      <c r="C2124" s="26">
        <v>614.35</v>
      </c>
      <c r="D2124" s="18">
        <v>762.85</v>
      </c>
      <c r="E2124" s="18" t="s">
        <v>8</v>
      </c>
      <c r="F2124" s="18">
        <v>836.05000000000007</v>
      </c>
      <c r="G2124" s="19" t="s">
        <v>8</v>
      </c>
    </row>
    <row r="2125" spans="1:7" ht="15" customHeight="1">
      <c r="A2125" s="12" t="s">
        <v>8</v>
      </c>
      <c r="B2125" s="22" t="s">
        <v>2073</v>
      </c>
      <c r="C2125" s="25">
        <v>816.15</v>
      </c>
      <c r="D2125" s="16">
        <v>1013.45</v>
      </c>
      <c r="E2125" s="16" t="s">
        <v>8</v>
      </c>
      <c r="F2125" s="16">
        <v>1110.6000000000001</v>
      </c>
      <c r="G2125" s="17" t="s">
        <v>8</v>
      </c>
    </row>
    <row r="2126" spans="1:7" ht="15" customHeight="1">
      <c r="A2126" s="12" t="s">
        <v>8</v>
      </c>
      <c r="B2126" s="23" t="s">
        <v>2074</v>
      </c>
      <c r="C2126" s="26">
        <v>1017.85</v>
      </c>
      <c r="D2126" s="18">
        <v>1263.7</v>
      </c>
      <c r="E2126" s="18" t="s">
        <v>8</v>
      </c>
      <c r="F2126" s="18">
        <v>1384.95</v>
      </c>
      <c r="G2126" s="19" t="s">
        <v>8</v>
      </c>
    </row>
    <row r="2127" spans="1:7" ht="15" customHeight="1">
      <c r="A2127" s="12" t="s">
        <v>8</v>
      </c>
      <c r="B2127" s="22" t="s">
        <v>2075</v>
      </c>
      <c r="C2127" s="25">
        <v>1072.7</v>
      </c>
      <c r="D2127" s="16">
        <v>1331.9</v>
      </c>
      <c r="E2127" s="16" t="s">
        <v>8</v>
      </c>
      <c r="F2127" s="16">
        <v>1459.8000000000002</v>
      </c>
      <c r="G2127" s="17" t="s">
        <v>8</v>
      </c>
    </row>
    <row r="2128" spans="1:7" ht="15" customHeight="1">
      <c r="A2128" s="12" t="s">
        <v>8</v>
      </c>
      <c r="B2128" s="23" t="s">
        <v>2076</v>
      </c>
      <c r="C2128" s="26">
        <v>355.75</v>
      </c>
      <c r="D2128" s="18">
        <v>441.65000000000003</v>
      </c>
      <c r="E2128" s="18" t="s">
        <v>8</v>
      </c>
      <c r="F2128" s="18">
        <v>484.05</v>
      </c>
      <c r="G2128" s="19" t="s">
        <v>8</v>
      </c>
    </row>
    <row r="2129" spans="1:7" ht="15" customHeight="1">
      <c r="A2129" s="12" t="s">
        <v>8</v>
      </c>
      <c r="B2129" s="22" t="s">
        <v>2077</v>
      </c>
      <c r="C2129" s="25">
        <v>1017.85</v>
      </c>
      <c r="D2129" s="16">
        <v>1263.7</v>
      </c>
      <c r="E2129" s="16" t="s">
        <v>8</v>
      </c>
      <c r="F2129" s="16">
        <v>1384.95</v>
      </c>
      <c r="G2129" s="17" t="s">
        <v>8</v>
      </c>
    </row>
    <row r="2130" spans="1:7" ht="15" customHeight="1">
      <c r="A2130" s="12" t="s">
        <v>8</v>
      </c>
      <c r="B2130" s="23" t="s">
        <v>2078</v>
      </c>
      <c r="C2130" s="26">
        <v>102.7</v>
      </c>
      <c r="D2130" s="18">
        <v>127.35000000000001</v>
      </c>
      <c r="E2130" s="18" t="s">
        <v>8</v>
      </c>
      <c r="F2130" s="18">
        <v>139.6</v>
      </c>
      <c r="G2130" s="19" t="s">
        <v>8</v>
      </c>
    </row>
    <row r="2131" spans="1:7" ht="15" customHeight="1">
      <c r="A2131" s="12" t="s">
        <v>8</v>
      </c>
      <c r="B2131" s="22" t="s">
        <v>2079</v>
      </c>
      <c r="C2131" s="25">
        <v>304.45</v>
      </c>
      <c r="D2131" s="16">
        <v>378</v>
      </c>
      <c r="E2131" s="16" t="s">
        <v>8</v>
      </c>
      <c r="F2131" s="16">
        <v>414.25</v>
      </c>
      <c r="G2131" s="17" t="s">
        <v>8</v>
      </c>
    </row>
    <row r="2132" spans="1:7" ht="15" customHeight="1">
      <c r="A2132" s="12" t="s">
        <v>8</v>
      </c>
      <c r="B2132" s="23" t="s">
        <v>2080</v>
      </c>
      <c r="C2132" s="26">
        <v>304.45</v>
      </c>
      <c r="D2132" s="18">
        <v>378</v>
      </c>
      <c r="E2132" s="18" t="s">
        <v>8</v>
      </c>
      <c r="F2132" s="18">
        <v>414.25</v>
      </c>
      <c r="G2132" s="19" t="s">
        <v>8</v>
      </c>
    </row>
    <row r="2133" spans="1:7" ht="15" customHeight="1">
      <c r="A2133" s="12" t="s">
        <v>8</v>
      </c>
      <c r="B2133" s="22" t="s">
        <v>2081</v>
      </c>
      <c r="C2133" s="25">
        <v>304.45</v>
      </c>
      <c r="D2133" s="16">
        <v>378</v>
      </c>
      <c r="E2133" s="16" t="s">
        <v>8</v>
      </c>
      <c r="F2133" s="16">
        <v>414.25</v>
      </c>
      <c r="G2133" s="17" t="s">
        <v>8</v>
      </c>
    </row>
    <row r="2134" spans="1:7" ht="15" customHeight="1">
      <c r="A2134" s="12" t="s">
        <v>8</v>
      </c>
      <c r="B2134" s="23" t="s">
        <v>2082</v>
      </c>
      <c r="C2134" s="26">
        <v>411.05</v>
      </c>
      <c r="D2134" s="18">
        <v>510.40000000000003</v>
      </c>
      <c r="E2134" s="18" t="s">
        <v>8</v>
      </c>
      <c r="F2134" s="18">
        <v>559.4</v>
      </c>
      <c r="G2134" s="19" t="s">
        <v>8</v>
      </c>
    </row>
    <row r="2135" spans="1:7" ht="15" customHeight="1">
      <c r="A2135" s="12" t="s">
        <v>8</v>
      </c>
      <c r="B2135" s="22" t="s">
        <v>2083</v>
      </c>
      <c r="C2135" s="25">
        <v>610.4</v>
      </c>
      <c r="D2135" s="16">
        <v>757.80000000000007</v>
      </c>
      <c r="E2135" s="16" t="s">
        <v>8</v>
      </c>
      <c r="F2135" s="16">
        <v>830.5</v>
      </c>
      <c r="G2135" s="17" t="s">
        <v>8</v>
      </c>
    </row>
    <row r="2136" spans="1:7" ht="15" customHeight="1">
      <c r="A2136" s="12" t="s">
        <v>8</v>
      </c>
      <c r="B2136" s="23" t="s">
        <v>2084</v>
      </c>
      <c r="C2136" s="26">
        <v>1526.75</v>
      </c>
      <c r="D2136" s="18">
        <v>1895.6000000000001</v>
      </c>
      <c r="E2136" s="18" t="s">
        <v>8</v>
      </c>
      <c r="F2136" s="18">
        <v>2077.5</v>
      </c>
      <c r="G2136" s="19" t="s">
        <v>8</v>
      </c>
    </row>
    <row r="2137" spans="1:7" ht="15" customHeight="1">
      <c r="A2137" s="12" t="s">
        <v>8</v>
      </c>
      <c r="B2137" s="22" t="s">
        <v>2085</v>
      </c>
      <c r="C2137" s="25">
        <v>2296.9</v>
      </c>
      <c r="D2137" s="16">
        <v>2851.8500000000004</v>
      </c>
      <c r="E2137" s="16" t="s">
        <v>8</v>
      </c>
      <c r="F2137" s="16">
        <v>3125.6000000000004</v>
      </c>
      <c r="G2137" s="17" t="s">
        <v>8</v>
      </c>
    </row>
    <row r="2138" spans="1:7" ht="15" customHeight="1">
      <c r="A2138" s="12" t="s">
        <v>8</v>
      </c>
      <c r="B2138" s="23" t="s">
        <v>2086</v>
      </c>
      <c r="C2138" s="26">
        <v>304.45</v>
      </c>
      <c r="D2138" s="18">
        <v>378</v>
      </c>
      <c r="E2138" s="18" t="s">
        <v>8</v>
      </c>
      <c r="F2138" s="18">
        <v>414.25</v>
      </c>
      <c r="G2138" s="19" t="s">
        <v>8</v>
      </c>
    </row>
    <row r="2139" spans="1:7" ht="15" customHeight="1">
      <c r="A2139" s="12" t="s">
        <v>8</v>
      </c>
      <c r="B2139" s="22" t="s">
        <v>2087</v>
      </c>
      <c r="C2139" s="25">
        <v>761</v>
      </c>
      <c r="D2139" s="16">
        <v>945</v>
      </c>
      <c r="E2139" s="16" t="s">
        <v>8</v>
      </c>
      <c r="F2139" s="16">
        <v>1035.7</v>
      </c>
      <c r="G2139" s="17" t="s">
        <v>8</v>
      </c>
    </row>
    <row r="2140" spans="1:7" ht="15" customHeight="1">
      <c r="A2140" s="12" t="s">
        <v>8</v>
      </c>
      <c r="B2140" s="23" t="s">
        <v>2088</v>
      </c>
      <c r="C2140" s="26">
        <v>304.45</v>
      </c>
      <c r="D2140" s="18">
        <v>378</v>
      </c>
      <c r="E2140" s="18" t="s">
        <v>8</v>
      </c>
      <c r="F2140" s="18">
        <v>414.25</v>
      </c>
      <c r="G2140" s="19" t="s">
        <v>8</v>
      </c>
    </row>
    <row r="2141" spans="1:7" ht="15" customHeight="1">
      <c r="A2141" s="12" t="s">
        <v>8</v>
      </c>
      <c r="B2141" s="22" t="s">
        <v>2089</v>
      </c>
      <c r="C2141" s="25">
        <v>253.05</v>
      </c>
      <c r="D2141" s="16">
        <v>314.25</v>
      </c>
      <c r="E2141" s="16" t="s">
        <v>8</v>
      </c>
      <c r="F2141" s="16">
        <v>344.40000000000003</v>
      </c>
      <c r="G2141" s="17" t="s">
        <v>8</v>
      </c>
    </row>
    <row r="2142" spans="1:7" ht="15" customHeight="1">
      <c r="A2142" s="12" t="s">
        <v>8</v>
      </c>
      <c r="B2142" s="23" t="s">
        <v>2090</v>
      </c>
      <c r="C2142" s="26">
        <v>573.79999999999995</v>
      </c>
      <c r="D2142" s="18">
        <v>712.5</v>
      </c>
      <c r="E2142" s="18" t="s">
        <v>8</v>
      </c>
      <c r="F2142" s="18">
        <v>780.85</v>
      </c>
      <c r="G2142" s="19" t="s">
        <v>8</v>
      </c>
    </row>
    <row r="2143" spans="1:7" ht="15" customHeight="1">
      <c r="A2143" s="12" t="s">
        <v>8</v>
      </c>
      <c r="B2143" s="22" t="s">
        <v>2091</v>
      </c>
      <c r="C2143" s="25">
        <v>745.95</v>
      </c>
      <c r="D2143" s="16">
        <v>816.75</v>
      </c>
      <c r="E2143" s="16" t="s">
        <v>8</v>
      </c>
      <c r="F2143" s="16">
        <v>894.80000000000007</v>
      </c>
      <c r="G2143" s="17" t="s">
        <v>8</v>
      </c>
    </row>
    <row r="2144" spans="1:7" ht="15" customHeight="1">
      <c r="A2144" s="12" t="s">
        <v>8</v>
      </c>
      <c r="B2144" s="23" t="s">
        <v>2092</v>
      </c>
      <c r="C2144" s="26">
        <v>573.79999999999995</v>
      </c>
      <c r="D2144" s="18">
        <v>712.5</v>
      </c>
      <c r="E2144" s="18" t="s">
        <v>8</v>
      </c>
      <c r="F2144" s="18">
        <v>780.85</v>
      </c>
      <c r="G2144" s="19" t="s">
        <v>8</v>
      </c>
    </row>
    <row r="2145" spans="1:7" ht="15" customHeight="1">
      <c r="A2145" s="12" t="s">
        <v>8</v>
      </c>
      <c r="B2145" s="22" t="s">
        <v>2093</v>
      </c>
      <c r="C2145" s="25">
        <v>745.95</v>
      </c>
      <c r="D2145" s="16">
        <v>816.75</v>
      </c>
      <c r="E2145" s="16" t="s">
        <v>8</v>
      </c>
      <c r="F2145" s="16">
        <v>894.80000000000007</v>
      </c>
      <c r="G2145" s="17" t="s">
        <v>8</v>
      </c>
    </row>
    <row r="2146" spans="1:7" ht="15" customHeight="1">
      <c r="A2146" s="12" t="s">
        <v>8</v>
      </c>
      <c r="B2146" s="23" t="s">
        <v>2094</v>
      </c>
      <c r="C2146" s="26">
        <v>662.95</v>
      </c>
      <c r="D2146" s="18">
        <v>823.15000000000009</v>
      </c>
      <c r="E2146" s="18" t="s">
        <v>8</v>
      </c>
      <c r="F2146" s="18">
        <v>902.2</v>
      </c>
      <c r="G2146" s="19" t="s">
        <v>8</v>
      </c>
    </row>
    <row r="2147" spans="1:7" ht="15" customHeight="1">
      <c r="A2147" s="12" t="s">
        <v>8</v>
      </c>
      <c r="B2147" s="22" t="s">
        <v>2095</v>
      </c>
      <c r="C2147" s="25">
        <v>861.85</v>
      </c>
      <c r="D2147" s="16">
        <v>943.75</v>
      </c>
      <c r="E2147" s="16" t="s">
        <v>8</v>
      </c>
      <c r="F2147" s="16">
        <v>1033.8</v>
      </c>
      <c r="G2147" s="17" t="s">
        <v>8</v>
      </c>
    </row>
    <row r="2148" spans="1:7" ht="15" customHeight="1">
      <c r="A2148" s="12" t="s">
        <v>8</v>
      </c>
      <c r="B2148" s="23" t="s">
        <v>2096</v>
      </c>
      <c r="C2148" s="26">
        <v>662.95</v>
      </c>
      <c r="D2148" s="18">
        <v>823.15000000000009</v>
      </c>
      <c r="E2148" s="18" t="s">
        <v>8</v>
      </c>
      <c r="F2148" s="18">
        <v>902.2</v>
      </c>
      <c r="G2148" s="19" t="s">
        <v>8</v>
      </c>
    </row>
    <row r="2149" spans="1:7" ht="15" customHeight="1">
      <c r="A2149" s="12" t="s">
        <v>8</v>
      </c>
      <c r="B2149" s="22" t="s">
        <v>2097</v>
      </c>
      <c r="C2149" s="25">
        <v>861.85</v>
      </c>
      <c r="D2149" s="16">
        <v>943.75</v>
      </c>
      <c r="E2149" s="16" t="s">
        <v>8</v>
      </c>
      <c r="F2149" s="16">
        <v>1033.8</v>
      </c>
      <c r="G2149" s="17" t="s">
        <v>8</v>
      </c>
    </row>
    <row r="2150" spans="1:7" ht="15" customHeight="1">
      <c r="A2150" s="12" t="s">
        <v>8</v>
      </c>
      <c r="B2150" s="23" t="s">
        <v>2098</v>
      </c>
      <c r="C2150" s="26">
        <v>611.95000000000005</v>
      </c>
      <c r="D2150" s="18">
        <v>759.85</v>
      </c>
      <c r="E2150" s="18" t="s">
        <v>8</v>
      </c>
      <c r="F2150" s="18">
        <v>832.80000000000007</v>
      </c>
      <c r="G2150" s="19" t="s">
        <v>8</v>
      </c>
    </row>
    <row r="2151" spans="1:7" ht="15" customHeight="1">
      <c r="A2151" s="12" t="s">
        <v>8</v>
      </c>
      <c r="B2151" s="22" t="s">
        <v>2099</v>
      </c>
      <c r="C2151" s="25">
        <v>795.55</v>
      </c>
      <c r="D2151" s="16">
        <v>871.2</v>
      </c>
      <c r="E2151" s="16" t="s">
        <v>8</v>
      </c>
      <c r="F2151" s="16">
        <v>954.30000000000007</v>
      </c>
      <c r="G2151" s="17" t="s">
        <v>8</v>
      </c>
    </row>
    <row r="2152" spans="1:7" ht="15" customHeight="1">
      <c r="A2152" s="12" t="s">
        <v>8</v>
      </c>
      <c r="B2152" s="23" t="s">
        <v>2100</v>
      </c>
      <c r="C2152" s="26">
        <v>102.1</v>
      </c>
      <c r="D2152" s="18">
        <v>126.75</v>
      </c>
      <c r="E2152" s="18" t="s">
        <v>8</v>
      </c>
      <c r="F2152" s="18">
        <v>138.95000000000002</v>
      </c>
      <c r="G2152" s="19" t="s">
        <v>8</v>
      </c>
    </row>
    <row r="2153" spans="1:7" ht="15" customHeight="1">
      <c r="A2153" s="12" t="s">
        <v>8</v>
      </c>
      <c r="B2153" s="22" t="s">
        <v>2101</v>
      </c>
      <c r="C2153" s="25">
        <v>132.75</v>
      </c>
      <c r="D2153" s="16">
        <v>145.35</v>
      </c>
      <c r="E2153" s="16" t="s">
        <v>8</v>
      </c>
      <c r="F2153" s="16">
        <v>159.25</v>
      </c>
      <c r="G2153" s="17" t="s">
        <v>8</v>
      </c>
    </row>
    <row r="2154" spans="1:7" ht="15" customHeight="1">
      <c r="A2154" s="12" t="s">
        <v>8</v>
      </c>
      <c r="B2154" s="23" t="s">
        <v>2102</v>
      </c>
      <c r="C2154" s="26">
        <v>540.95000000000005</v>
      </c>
      <c r="D2154" s="18">
        <v>671.65000000000009</v>
      </c>
      <c r="E2154" s="18" t="s">
        <v>8</v>
      </c>
      <c r="F2154" s="18">
        <v>736.05000000000007</v>
      </c>
      <c r="G2154" s="19" t="s">
        <v>8</v>
      </c>
    </row>
    <row r="2155" spans="1:7" ht="15" customHeight="1">
      <c r="A2155" s="12" t="s">
        <v>8</v>
      </c>
      <c r="B2155" s="22" t="s">
        <v>2103</v>
      </c>
      <c r="C2155" s="25">
        <v>703.25</v>
      </c>
      <c r="D2155" s="16">
        <v>770.1</v>
      </c>
      <c r="E2155" s="16" t="s">
        <v>8</v>
      </c>
      <c r="F2155" s="16">
        <v>843.6</v>
      </c>
      <c r="G2155" s="17" t="s">
        <v>8</v>
      </c>
    </row>
    <row r="2156" spans="1:7" ht="15" customHeight="1">
      <c r="A2156" s="12" t="s">
        <v>8</v>
      </c>
      <c r="B2156" s="23" t="s">
        <v>2104</v>
      </c>
      <c r="C2156" s="26">
        <v>917</v>
      </c>
      <c r="D2156" s="18">
        <v>1138.55</v>
      </c>
      <c r="E2156" s="18" t="s">
        <v>8</v>
      </c>
      <c r="F2156" s="18">
        <v>1247.8500000000001</v>
      </c>
      <c r="G2156" s="19" t="s">
        <v>8</v>
      </c>
    </row>
    <row r="2157" spans="1:7" ht="15" customHeight="1">
      <c r="A2157" s="12" t="s">
        <v>8</v>
      </c>
      <c r="B2157" s="22" t="s">
        <v>2105</v>
      </c>
      <c r="C2157" s="25">
        <v>1192.1500000000001</v>
      </c>
      <c r="D2157" s="16">
        <v>1305.4000000000001</v>
      </c>
      <c r="E2157" s="16" t="s">
        <v>8</v>
      </c>
      <c r="F2157" s="16">
        <v>1430.0500000000002</v>
      </c>
      <c r="G2157" s="17" t="s">
        <v>8</v>
      </c>
    </row>
    <row r="2158" spans="1:7" ht="15" customHeight="1">
      <c r="A2158" s="12" t="s">
        <v>8</v>
      </c>
      <c r="B2158" s="23" t="s">
        <v>2106</v>
      </c>
      <c r="C2158" s="26">
        <v>1275</v>
      </c>
      <c r="D2158" s="18">
        <v>1583.1000000000001</v>
      </c>
      <c r="E2158" s="18" t="s">
        <v>8</v>
      </c>
      <c r="F2158" s="18">
        <v>1735</v>
      </c>
      <c r="G2158" s="19" t="s">
        <v>8</v>
      </c>
    </row>
    <row r="2159" spans="1:7" ht="15" customHeight="1">
      <c r="A2159" s="12" t="s">
        <v>8</v>
      </c>
      <c r="B2159" s="22" t="s">
        <v>2107</v>
      </c>
      <c r="C2159" s="25">
        <v>1657.45</v>
      </c>
      <c r="D2159" s="16">
        <v>1814.95</v>
      </c>
      <c r="E2159" s="16" t="s">
        <v>8</v>
      </c>
      <c r="F2159" s="16">
        <v>1988.2</v>
      </c>
      <c r="G2159" s="17" t="s">
        <v>8</v>
      </c>
    </row>
    <row r="2160" spans="1:7" ht="15" customHeight="1">
      <c r="A2160" s="12" t="s">
        <v>8</v>
      </c>
      <c r="B2160" s="23" t="s">
        <v>2108</v>
      </c>
      <c r="C2160" s="26">
        <v>587.35</v>
      </c>
      <c r="D2160" s="18">
        <v>729.40000000000009</v>
      </c>
      <c r="E2160" s="18" t="s">
        <v>8</v>
      </c>
      <c r="F2160" s="18">
        <v>799.40000000000009</v>
      </c>
      <c r="G2160" s="19" t="s">
        <v>8</v>
      </c>
    </row>
    <row r="2161" spans="1:7" ht="15" customHeight="1">
      <c r="A2161" s="12" t="s">
        <v>8</v>
      </c>
      <c r="B2161" s="22" t="s">
        <v>2109</v>
      </c>
      <c r="C2161" s="25">
        <v>763.55</v>
      </c>
      <c r="D2161" s="16">
        <v>836.1</v>
      </c>
      <c r="E2161" s="16" t="s">
        <v>8</v>
      </c>
      <c r="F2161" s="16">
        <v>915.90000000000009</v>
      </c>
      <c r="G2161" s="17" t="s">
        <v>8</v>
      </c>
    </row>
    <row r="2162" spans="1:7" ht="15" customHeight="1">
      <c r="A2162" s="12" t="s">
        <v>8</v>
      </c>
      <c r="B2162" s="23" t="s">
        <v>2110</v>
      </c>
      <c r="C2162" s="26">
        <v>761</v>
      </c>
      <c r="D2162" s="18">
        <v>945</v>
      </c>
      <c r="E2162" s="18" t="s">
        <v>8</v>
      </c>
      <c r="F2162" s="18">
        <v>1035.7</v>
      </c>
      <c r="G2162" s="19" t="s">
        <v>8</v>
      </c>
    </row>
    <row r="2163" spans="1:7" ht="15" customHeight="1">
      <c r="A2163" s="12" t="s">
        <v>8</v>
      </c>
      <c r="B2163" s="22" t="s">
        <v>2111</v>
      </c>
      <c r="C2163" s="25">
        <v>989.4</v>
      </c>
      <c r="D2163" s="16">
        <v>1083.3500000000001</v>
      </c>
      <c r="E2163" s="16" t="s">
        <v>8</v>
      </c>
      <c r="F2163" s="16">
        <v>1186.9000000000001</v>
      </c>
      <c r="G2163" s="17" t="s">
        <v>8</v>
      </c>
    </row>
    <row r="2164" spans="1:7" ht="15" customHeight="1">
      <c r="A2164" s="12" t="s">
        <v>8</v>
      </c>
      <c r="B2164" s="23" t="s">
        <v>2112</v>
      </c>
      <c r="C2164" s="26">
        <v>363.2</v>
      </c>
      <c r="D2164" s="18">
        <v>451</v>
      </c>
      <c r="E2164" s="18" t="s">
        <v>8</v>
      </c>
      <c r="F2164" s="18">
        <v>494.3</v>
      </c>
      <c r="G2164" s="19" t="s">
        <v>8</v>
      </c>
    </row>
    <row r="2165" spans="1:7" ht="15" customHeight="1">
      <c r="A2165" s="12" t="s">
        <v>8</v>
      </c>
      <c r="B2165" s="22" t="s">
        <v>2113</v>
      </c>
      <c r="C2165" s="25">
        <v>472.2</v>
      </c>
      <c r="D2165" s="16">
        <v>517.05000000000007</v>
      </c>
      <c r="E2165" s="16" t="s">
        <v>8</v>
      </c>
      <c r="F2165" s="16">
        <v>566.45000000000005</v>
      </c>
      <c r="G2165" s="17" t="s">
        <v>8</v>
      </c>
    </row>
    <row r="2166" spans="1:7" ht="15" customHeight="1">
      <c r="A2166" s="12" t="s">
        <v>8</v>
      </c>
      <c r="B2166" s="23" t="s">
        <v>2114</v>
      </c>
      <c r="C2166" s="26">
        <v>764.95</v>
      </c>
      <c r="D2166" s="18">
        <v>949.75</v>
      </c>
      <c r="E2166" s="18" t="s">
        <v>8</v>
      </c>
      <c r="F2166" s="18">
        <v>1040.9000000000001</v>
      </c>
      <c r="G2166" s="19" t="s">
        <v>8</v>
      </c>
    </row>
    <row r="2167" spans="1:7" ht="15" customHeight="1">
      <c r="A2167" s="12" t="s">
        <v>8</v>
      </c>
      <c r="B2167" s="22" t="s">
        <v>2115</v>
      </c>
      <c r="C2167" s="25">
        <v>866.85</v>
      </c>
      <c r="D2167" s="16">
        <v>1076.5</v>
      </c>
      <c r="E2167" s="16" t="s">
        <v>8</v>
      </c>
      <c r="F2167" s="16">
        <v>1179.8</v>
      </c>
      <c r="G2167" s="17" t="s">
        <v>8</v>
      </c>
    </row>
    <row r="2168" spans="1:7" ht="15" customHeight="1">
      <c r="A2168" s="12" t="s">
        <v>8</v>
      </c>
      <c r="B2168" s="23" t="s">
        <v>2116</v>
      </c>
      <c r="C2168" s="26">
        <v>1683.05</v>
      </c>
      <c r="D2168" s="18">
        <v>2089.65</v>
      </c>
      <c r="E2168" s="18" t="s">
        <v>8</v>
      </c>
      <c r="F2168" s="18">
        <v>2290.2000000000003</v>
      </c>
      <c r="G2168" s="19" t="s">
        <v>8</v>
      </c>
    </row>
    <row r="2169" spans="1:7" ht="15" customHeight="1">
      <c r="A2169" s="12" t="s">
        <v>8</v>
      </c>
      <c r="B2169" s="22" t="s">
        <v>2117</v>
      </c>
      <c r="C2169" s="25">
        <v>764.95</v>
      </c>
      <c r="D2169" s="16">
        <v>949.75</v>
      </c>
      <c r="E2169" s="16" t="s">
        <v>8</v>
      </c>
      <c r="F2169" s="16">
        <v>1040.9000000000001</v>
      </c>
      <c r="G2169" s="17" t="s">
        <v>8</v>
      </c>
    </row>
    <row r="2170" spans="1:7" ht="15" customHeight="1">
      <c r="A2170" s="12" t="s">
        <v>8</v>
      </c>
      <c r="B2170" s="23" t="s">
        <v>2118</v>
      </c>
      <c r="C2170" s="26">
        <v>1377</v>
      </c>
      <c r="D2170" s="18">
        <v>1709.5500000000002</v>
      </c>
      <c r="E2170" s="18" t="s">
        <v>8</v>
      </c>
      <c r="F2170" s="18">
        <v>1873.65</v>
      </c>
      <c r="G2170" s="19" t="s">
        <v>8</v>
      </c>
    </row>
    <row r="2171" spans="1:7" ht="15" customHeight="1">
      <c r="A2171" s="12" t="s">
        <v>8</v>
      </c>
      <c r="B2171" s="22" t="s">
        <v>2119</v>
      </c>
      <c r="C2171" s="25">
        <v>1020.15</v>
      </c>
      <c r="D2171" s="16">
        <v>1266.6500000000001</v>
      </c>
      <c r="E2171" s="16" t="s">
        <v>8</v>
      </c>
      <c r="F2171" s="16">
        <v>1388.15</v>
      </c>
      <c r="G2171" s="17" t="s">
        <v>8</v>
      </c>
    </row>
    <row r="2172" spans="1:7" ht="15" customHeight="1">
      <c r="A2172" s="12" t="s">
        <v>8</v>
      </c>
      <c r="B2172" s="23" t="s">
        <v>2120</v>
      </c>
      <c r="C2172" s="26">
        <v>403.35</v>
      </c>
      <c r="D2172" s="18">
        <v>500.8</v>
      </c>
      <c r="E2172" s="18" t="s">
        <v>8</v>
      </c>
      <c r="F2172" s="18">
        <v>548.80000000000007</v>
      </c>
      <c r="G2172" s="19" t="s">
        <v>8</v>
      </c>
    </row>
    <row r="2173" spans="1:7" ht="15" customHeight="1">
      <c r="A2173" s="12" t="s">
        <v>8</v>
      </c>
      <c r="B2173" s="22" t="s">
        <v>2121</v>
      </c>
      <c r="C2173" s="25">
        <v>490.3</v>
      </c>
      <c r="D2173" s="16">
        <v>660.45</v>
      </c>
      <c r="E2173" s="16" t="s">
        <v>8</v>
      </c>
      <c r="F2173" s="16">
        <v>722.2</v>
      </c>
      <c r="G2173" s="17" t="s">
        <v>8</v>
      </c>
    </row>
    <row r="2174" spans="1:7" ht="15" customHeight="1">
      <c r="A2174" s="12" t="s">
        <v>8</v>
      </c>
      <c r="B2174" s="23" t="s">
        <v>2122</v>
      </c>
      <c r="C2174" s="26">
        <v>585.1</v>
      </c>
      <c r="D2174" s="18">
        <v>787.95</v>
      </c>
      <c r="E2174" s="18" t="s">
        <v>8</v>
      </c>
      <c r="F2174" s="18">
        <v>861.65000000000009</v>
      </c>
      <c r="G2174" s="19" t="s">
        <v>8</v>
      </c>
    </row>
    <row r="2175" spans="1:7" ht="15" customHeight="1">
      <c r="A2175" s="12" t="s">
        <v>8</v>
      </c>
      <c r="B2175" s="22" t="s">
        <v>2123</v>
      </c>
      <c r="C2175" s="25">
        <v>707.35</v>
      </c>
      <c r="D2175" s="16">
        <v>845.55000000000007</v>
      </c>
      <c r="E2175" s="16" t="s">
        <v>8</v>
      </c>
      <c r="F2175" s="16">
        <v>924.90000000000009</v>
      </c>
      <c r="G2175" s="17" t="s">
        <v>8</v>
      </c>
    </row>
    <row r="2176" spans="1:7" ht="15" customHeight="1">
      <c r="A2176" s="12" t="s">
        <v>8</v>
      </c>
      <c r="B2176" s="23" t="s">
        <v>2124</v>
      </c>
      <c r="C2176" s="26">
        <v>908.25</v>
      </c>
      <c r="D2176" s="18">
        <v>1223.05</v>
      </c>
      <c r="E2176" s="18" t="s">
        <v>8</v>
      </c>
      <c r="F2176" s="18">
        <v>1337.5</v>
      </c>
      <c r="G2176" s="19" t="s">
        <v>8</v>
      </c>
    </row>
    <row r="2177" spans="1:7" ht="15" customHeight="1">
      <c r="A2177" s="12" t="s">
        <v>8</v>
      </c>
      <c r="B2177" s="22" t="s">
        <v>2125</v>
      </c>
      <c r="C2177" s="25">
        <v>1510.65</v>
      </c>
      <c r="D2177" s="16">
        <v>2034.5500000000002</v>
      </c>
      <c r="E2177" s="16" t="s">
        <v>8</v>
      </c>
      <c r="F2177" s="16">
        <v>2224.9</v>
      </c>
      <c r="G2177" s="17" t="s">
        <v>8</v>
      </c>
    </row>
    <row r="2178" spans="1:7" ht="15" customHeight="1">
      <c r="A2178" s="12" t="s">
        <v>8</v>
      </c>
      <c r="B2178" s="23" t="s">
        <v>2126</v>
      </c>
      <c r="C2178" s="26">
        <v>449.9</v>
      </c>
      <c r="D2178" s="18">
        <v>605.95000000000005</v>
      </c>
      <c r="E2178" s="18" t="s">
        <v>8</v>
      </c>
      <c r="F2178" s="18">
        <v>662.6</v>
      </c>
      <c r="G2178" s="19" t="s">
        <v>8</v>
      </c>
    </row>
    <row r="2179" spans="1:7" ht="15" customHeight="1">
      <c r="A2179" s="12" t="s">
        <v>8</v>
      </c>
      <c r="B2179" s="22" t="s">
        <v>2127</v>
      </c>
      <c r="C2179" s="25">
        <v>516.9</v>
      </c>
      <c r="D2179" s="16">
        <v>696.15000000000009</v>
      </c>
      <c r="E2179" s="16" t="s">
        <v>8</v>
      </c>
      <c r="F2179" s="16">
        <v>761.25</v>
      </c>
      <c r="G2179" s="17" t="s">
        <v>8</v>
      </c>
    </row>
    <row r="2180" spans="1:7" ht="15" customHeight="1">
      <c r="A2180" s="12" t="s">
        <v>8</v>
      </c>
      <c r="B2180" s="23" t="s">
        <v>2128</v>
      </c>
      <c r="C2180" s="26">
        <v>973.2</v>
      </c>
      <c r="D2180" s="18">
        <v>1232.1000000000001</v>
      </c>
      <c r="E2180" s="18" t="s">
        <v>8</v>
      </c>
      <c r="F2180" s="18">
        <v>1352.3000000000002</v>
      </c>
      <c r="G2180" s="19" t="s">
        <v>8</v>
      </c>
    </row>
    <row r="2181" spans="1:7" ht="15" customHeight="1">
      <c r="A2181" s="12" t="s">
        <v>8</v>
      </c>
      <c r="B2181" s="22" t="s">
        <v>2129</v>
      </c>
      <c r="C2181" s="25">
        <v>1559.2</v>
      </c>
      <c r="D2181" s="16">
        <v>2211</v>
      </c>
      <c r="E2181" s="16" t="s">
        <v>8</v>
      </c>
      <c r="F2181" s="16">
        <v>2418.35</v>
      </c>
      <c r="G2181" s="17" t="s">
        <v>8</v>
      </c>
    </row>
    <row r="2182" spans="1:7" ht="15" customHeight="1">
      <c r="A2182" s="12" t="s">
        <v>8</v>
      </c>
      <c r="B2182" s="23" t="s">
        <v>2130</v>
      </c>
      <c r="C2182" s="26">
        <v>973.2</v>
      </c>
      <c r="D2182" s="18">
        <v>1232.1000000000001</v>
      </c>
      <c r="E2182" s="18" t="s">
        <v>8</v>
      </c>
      <c r="F2182" s="18">
        <v>1352.3000000000002</v>
      </c>
      <c r="G2182" s="19" t="s">
        <v>8</v>
      </c>
    </row>
    <row r="2183" spans="1:7" ht="15" customHeight="1">
      <c r="A2183" s="12" t="s">
        <v>8</v>
      </c>
      <c r="B2183" s="22" t="s">
        <v>2131</v>
      </c>
      <c r="C2183" s="25">
        <v>1559.2</v>
      </c>
      <c r="D2183" s="16">
        <v>2211</v>
      </c>
      <c r="E2183" s="16" t="s">
        <v>8</v>
      </c>
      <c r="F2183" s="16">
        <v>2418.35</v>
      </c>
      <c r="G2183" s="17" t="s">
        <v>8</v>
      </c>
    </row>
    <row r="2184" spans="1:7" ht="15" customHeight="1">
      <c r="A2184" s="12" t="s">
        <v>8</v>
      </c>
      <c r="B2184" s="23" t="s">
        <v>2132</v>
      </c>
      <c r="C2184" s="26">
        <v>973.2</v>
      </c>
      <c r="D2184" s="18">
        <v>1380.0500000000002</v>
      </c>
      <c r="E2184" s="18" t="s">
        <v>8</v>
      </c>
      <c r="F2184" s="18">
        <v>1509.45</v>
      </c>
      <c r="G2184" s="19" t="s">
        <v>8</v>
      </c>
    </row>
    <row r="2185" spans="1:7" ht="15" customHeight="1">
      <c r="A2185" s="12" t="s">
        <v>8</v>
      </c>
      <c r="B2185" s="22" t="s">
        <v>2133</v>
      </c>
      <c r="C2185" s="25">
        <v>1559.2</v>
      </c>
      <c r="D2185" s="16">
        <v>2211</v>
      </c>
      <c r="E2185" s="16" t="s">
        <v>8</v>
      </c>
      <c r="F2185" s="16">
        <v>2418.35</v>
      </c>
      <c r="G2185" s="17" t="s">
        <v>8</v>
      </c>
    </row>
    <row r="2186" spans="1:7" ht="15" customHeight="1">
      <c r="A2186" s="12" t="s">
        <v>8</v>
      </c>
      <c r="B2186" s="23" t="s">
        <v>2134</v>
      </c>
      <c r="C2186" s="26">
        <v>490.3</v>
      </c>
      <c r="D2186" s="18">
        <v>658</v>
      </c>
      <c r="E2186" s="18" t="s">
        <v>8</v>
      </c>
      <c r="F2186" s="18">
        <v>727.90000000000009</v>
      </c>
      <c r="G2186" s="19" t="s">
        <v>8</v>
      </c>
    </row>
    <row r="2187" spans="1:7" ht="15" customHeight="1">
      <c r="A2187" s="12" t="s">
        <v>8</v>
      </c>
      <c r="B2187" s="22" t="s">
        <v>2135</v>
      </c>
      <c r="C2187" s="25">
        <v>294.14999999999998</v>
      </c>
      <c r="D2187" s="16">
        <v>351.6</v>
      </c>
      <c r="E2187" s="16" t="s">
        <v>8</v>
      </c>
      <c r="F2187" s="16">
        <v>384.55</v>
      </c>
      <c r="G2187" s="17" t="s">
        <v>8</v>
      </c>
    </row>
    <row r="2188" spans="1:7" ht="15" customHeight="1">
      <c r="A2188" s="12" t="s">
        <v>8</v>
      </c>
      <c r="B2188" s="23" t="s">
        <v>2136</v>
      </c>
      <c r="C2188" s="26">
        <v>1004.15</v>
      </c>
      <c r="D2188" s="18">
        <v>1352.5</v>
      </c>
      <c r="E2188" s="18" t="s">
        <v>8</v>
      </c>
      <c r="F2188" s="18">
        <v>1479</v>
      </c>
      <c r="G2188" s="19" t="s">
        <v>8</v>
      </c>
    </row>
    <row r="2189" spans="1:7" ht="15" customHeight="1">
      <c r="A2189" s="12" t="s">
        <v>8</v>
      </c>
      <c r="B2189" s="22" t="s">
        <v>2137</v>
      </c>
      <c r="C2189" s="25">
        <v>1004.15</v>
      </c>
      <c r="D2189" s="16">
        <v>1357.7</v>
      </c>
      <c r="E2189" s="16" t="s">
        <v>8</v>
      </c>
      <c r="F2189" s="16">
        <v>1486.15</v>
      </c>
      <c r="G2189" s="17" t="s">
        <v>8</v>
      </c>
    </row>
    <row r="2190" spans="1:7" ht="15" customHeight="1">
      <c r="A2190" s="12" t="s">
        <v>8</v>
      </c>
      <c r="B2190" s="23" t="s">
        <v>2138</v>
      </c>
      <c r="C2190" s="26">
        <v>1004.15</v>
      </c>
      <c r="D2190" s="18">
        <v>1099.6000000000001</v>
      </c>
      <c r="E2190" s="18" t="s">
        <v>8</v>
      </c>
      <c r="F2190" s="18">
        <v>1204.5</v>
      </c>
      <c r="G2190" s="19" t="s">
        <v>8</v>
      </c>
    </row>
    <row r="2191" spans="1:7" ht="15" customHeight="1">
      <c r="A2191" s="12" t="s">
        <v>8</v>
      </c>
      <c r="B2191" s="22" t="s">
        <v>2139</v>
      </c>
      <c r="C2191" s="25">
        <v>822.6</v>
      </c>
      <c r="D2191" s="16">
        <v>917.15000000000009</v>
      </c>
      <c r="E2191" s="16" t="s">
        <v>8</v>
      </c>
      <c r="F2191" s="16">
        <v>1021.1500000000001</v>
      </c>
      <c r="G2191" s="17" t="s">
        <v>8</v>
      </c>
    </row>
    <row r="2192" spans="1:7" ht="15" customHeight="1">
      <c r="A2192" s="12" t="s">
        <v>8</v>
      </c>
      <c r="B2192" s="23" t="s">
        <v>2140</v>
      </c>
      <c r="C2192" s="26">
        <v>328.2</v>
      </c>
      <c r="D2192" s="18">
        <v>441.90000000000003</v>
      </c>
      <c r="E2192" s="18" t="s">
        <v>8</v>
      </c>
      <c r="F2192" s="18">
        <v>483.3</v>
      </c>
      <c r="G2192" s="19" t="s">
        <v>8</v>
      </c>
    </row>
    <row r="2193" spans="1:7" ht="15" customHeight="1">
      <c r="A2193" s="12" t="s">
        <v>8</v>
      </c>
      <c r="B2193" s="22" t="s">
        <v>2141</v>
      </c>
      <c r="C2193" s="25">
        <v>1004.15</v>
      </c>
      <c r="D2193" s="16">
        <v>1357.7</v>
      </c>
      <c r="E2193" s="16" t="s">
        <v>8</v>
      </c>
      <c r="F2193" s="16">
        <v>1486.15</v>
      </c>
      <c r="G2193" s="17" t="s">
        <v>8</v>
      </c>
    </row>
    <row r="2194" spans="1:7" ht="15" customHeight="1">
      <c r="A2194" s="12" t="s">
        <v>8</v>
      </c>
      <c r="B2194" s="23" t="s">
        <v>2142</v>
      </c>
      <c r="C2194" s="26">
        <v>169.8</v>
      </c>
      <c r="D2194" s="18">
        <v>243.5</v>
      </c>
      <c r="E2194" s="18" t="s">
        <v>8</v>
      </c>
      <c r="F2194" s="18">
        <v>270.3</v>
      </c>
      <c r="G2194" s="19" t="s">
        <v>8</v>
      </c>
    </row>
    <row r="2195" spans="1:7" ht="15" customHeight="1">
      <c r="A2195" s="12" t="s">
        <v>8</v>
      </c>
      <c r="B2195" s="22" t="s">
        <v>2143</v>
      </c>
      <c r="C2195" s="25">
        <v>152.94999999999999</v>
      </c>
      <c r="D2195" s="16">
        <v>219.20000000000002</v>
      </c>
      <c r="E2195" s="16" t="s">
        <v>8</v>
      </c>
      <c r="F2195" s="16">
        <v>243.3</v>
      </c>
      <c r="G2195" s="17" t="s">
        <v>8</v>
      </c>
    </row>
    <row r="2196" spans="1:7" ht="15" customHeight="1">
      <c r="A2196" s="12" t="s">
        <v>8</v>
      </c>
      <c r="B2196" s="23" t="s">
        <v>2144</v>
      </c>
      <c r="C2196" s="26">
        <v>2309.85</v>
      </c>
      <c r="D2196" s="18">
        <v>3110.75</v>
      </c>
      <c r="E2196" s="18" t="s">
        <v>8</v>
      </c>
      <c r="F2196" s="18">
        <v>3401.75</v>
      </c>
      <c r="G2196" s="19" t="s">
        <v>8</v>
      </c>
    </row>
    <row r="2197" spans="1:7" ht="15" customHeight="1">
      <c r="A2197" s="12" t="s">
        <v>8</v>
      </c>
      <c r="B2197" s="22" t="s">
        <v>2145</v>
      </c>
      <c r="C2197" s="25">
        <v>212.35</v>
      </c>
      <c r="D2197" s="16">
        <v>286.05</v>
      </c>
      <c r="E2197" s="16" t="s">
        <v>8</v>
      </c>
      <c r="F2197" s="16">
        <v>312.85000000000002</v>
      </c>
      <c r="G2197" s="17" t="s">
        <v>8</v>
      </c>
    </row>
    <row r="2198" spans="1:7" ht="15" customHeight="1">
      <c r="A2198" s="12" t="s">
        <v>8</v>
      </c>
      <c r="B2198" s="23" t="s">
        <v>2146</v>
      </c>
      <c r="C2198" s="26">
        <v>2941.05</v>
      </c>
      <c r="D2198" s="18">
        <v>3961.05</v>
      </c>
      <c r="E2198" s="18" t="s">
        <v>8</v>
      </c>
      <c r="F2198" s="18">
        <v>4331.6000000000004</v>
      </c>
      <c r="G2198" s="19" t="s">
        <v>8</v>
      </c>
    </row>
    <row r="2199" spans="1:7" ht="15" customHeight="1">
      <c r="A2199" s="12" t="s">
        <v>8</v>
      </c>
      <c r="B2199" s="22" t="s">
        <v>2147</v>
      </c>
      <c r="C2199" s="25">
        <v>3156.85</v>
      </c>
      <c r="D2199" s="16">
        <v>4251.6500000000005</v>
      </c>
      <c r="E2199" s="16" t="s">
        <v>8</v>
      </c>
      <c r="F2199" s="16">
        <v>4649.3500000000004</v>
      </c>
      <c r="G2199" s="17" t="s">
        <v>8</v>
      </c>
    </row>
    <row r="2200" spans="1:7" ht="15" customHeight="1">
      <c r="A2200" s="12" t="s">
        <v>8</v>
      </c>
      <c r="B2200" s="23" t="s">
        <v>2148</v>
      </c>
      <c r="C2200" s="26">
        <v>1951.25</v>
      </c>
      <c r="D2200" s="18">
        <v>2637.15</v>
      </c>
      <c r="E2200" s="18" t="s">
        <v>8</v>
      </c>
      <c r="F2200" s="18">
        <v>2896.7000000000003</v>
      </c>
      <c r="G2200" s="19" t="s">
        <v>8</v>
      </c>
    </row>
    <row r="2201" spans="1:7" ht="15" customHeight="1">
      <c r="A2201" s="12" t="s">
        <v>8</v>
      </c>
      <c r="B2201" s="22" t="s">
        <v>2149</v>
      </c>
      <c r="C2201" s="25">
        <v>2244.9499999999998</v>
      </c>
      <c r="D2201" s="16">
        <v>3034.1000000000004</v>
      </c>
      <c r="E2201" s="16" t="s">
        <v>8</v>
      </c>
      <c r="F2201" s="16">
        <v>3332.7000000000003</v>
      </c>
      <c r="G2201" s="17" t="s">
        <v>8</v>
      </c>
    </row>
    <row r="2202" spans="1:7" ht="15" customHeight="1">
      <c r="A2202" s="12" t="s">
        <v>8</v>
      </c>
      <c r="B2202" s="23" t="s">
        <v>2150</v>
      </c>
      <c r="C2202" s="26">
        <v>1323.05</v>
      </c>
      <c r="D2202" s="18">
        <v>1661.2</v>
      </c>
      <c r="E2202" s="18" t="s">
        <v>8</v>
      </c>
      <c r="F2202" s="18">
        <v>1784</v>
      </c>
      <c r="G2202" s="19" t="s">
        <v>8</v>
      </c>
    </row>
    <row r="2203" spans="1:7" ht="15" customHeight="1">
      <c r="A2203" s="12" t="s">
        <v>8</v>
      </c>
      <c r="B2203" s="22" t="s">
        <v>2151</v>
      </c>
      <c r="C2203" s="25">
        <v>2538.75</v>
      </c>
      <c r="D2203" s="16">
        <v>3431.15</v>
      </c>
      <c r="E2203" s="16" t="s">
        <v>8</v>
      </c>
      <c r="F2203" s="16">
        <v>3768.8500000000004</v>
      </c>
      <c r="G2203" s="17" t="s">
        <v>8</v>
      </c>
    </row>
    <row r="2204" spans="1:7" ht="15" customHeight="1">
      <c r="A2204" s="12" t="s">
        <v>8</v>
      </c>
      <c r="B2204" s="23" t="s">
        <v>2152</v>
      </c>
      <c r="C2204" s="26">
        <v>1951.25</v>
      </c>
      <c r="D2204" s="18">
        <v>2637.15</v>
      </c>
      <c r="E2204" s="18" t="s">
        <v>8</v>
      </c>
      <c r="F2204" s="18">
        <v>2896.7000000000003</v>
      </c>
      <c r="G2204" s="19" t="s">
        <v>8</v>
      </c>
    </row>
    <row r="2205" spans="1:7" ht="15" customHeight="1">
      <c r="A2205" s="12" t="s">
        <v>8</v>
      </c>
      <c r="B2205" s="22" t="s">
        <v>2153</v>
      </c>
      <c r="C2205" s="25">
        <v>2244.9499999999998</v>
      </c>
      <c r="D2205" s="16">
        <v>3034.1000000000004</v>
      </c>
      <c r="E2205" s="16" t="s">
        <v>8</v>
      </c>
      <c r="F2205" s="16">
        <v>3332.7000000000003</v>
      </c>
      <c r="G2205" s="17" t="s">
        <v>8</v>
      </c>
    </row>
    <row r="2206" spans="1:7" ht="15" customHeight="1">
      <c r="A2206" s="12" t="s">
        <v>8</v>
      </c>
      <c r="B2206" s="23" t="s">
        <v>2154</v>
      </c>
      <c r="C2206" s="26">
        <v>2538.75</v>
      </c>
      <c r="D2206" s="18">
        <v>3431.15</v>
      </c>
      <c r="E2206" s="18" t="s">
        <v>8</v>
      </c>
      <c r="F2206" s="18">
        <v>3768.8500000000004</v>
      </c>
      <c r="G2206" s="19" t="s">
        <v>8</v>
      </c>
    </row>
    <row r="2207" spans="1:7" ht="15" customHeight="1">
      <c r="A2207" s="12" t="s">
        <v>8</v>
      </c>
      <c r="B2207" s="22" t="s">
        <v>2155</v>
      </c>
      <c r="C2207" s="25">
        <v>1744.35</v>
      </c>
      <c r="D2207" s="16">
        <v>2357.5</v>
      </c>
      <c r="E2207" s="16" t="s">
        <v>8</v>
      </c>
      <c r="F2207" s="16">
        <v>2573</v>
      </c>
      <c r="G2207" s="17" t="s">
        <v>8</v>
      </c>
    </row>
    <row r="2208" spans="1:7" ht="15" customHeight="1">
      <c r="A2208" s="12" t="s">
        <v>8</v>
      </c>
      <c r="B2208" s="23" t="s">
        <v>2156</v>
      </c>
      <c r="C2208" s="26">
        <v>2209.6</v>
      </c>
      <c r="D2208" s="18">
        <v>2986.3</v>
      </c>
      <c r="E2208" s="18" t="s">
        <v>8</v>
      </c>
      <c r="F2208" s="18">
        <v>3259.25</v>
      </c>
      <c r="G2208" s="19" t="s">
        <v>8</v>
      </c>
    </row>
    <row r="2209" spans="1:7" ht="15" customHeight="1">
      <c r="A2209" s="12" t="s">
        <v>8</v>
      </c>
      <c r="B2209" s="22" t="s">
        <v>2157</v>
      </c>
      <c r="C2209" s="25">
        <v>2503.3000000000002</v>
      </c>
      <c r="D2209" s="16">
        <v>3383.3</v>
      </c>
      <c r="E2209" s="16" t="s">
        <v>8</v>
      </c>
      <c r="F2209" s="16">
        <v>3716.25</v>
      </c>
      <c r="G2209" s="17" t="s">
        <v>8</v>
      </c>
    </row>
    <row r="2210" spans="1:7" ht="15" customHeight="1">
      <c r="A2210" s="12" t="s">
        <v>8</v>
      </c>
      <c r="B2210" s="23" t="s">
        <v>2158</v>
      </c>
      <c r="C2210" s="26">
        <v>1744.35</v>
      </c>
      <c r="D2210" s="18">
        <v>2357.5</v>
      </c>
      <c r="E2210" s="18" t="s">
        <v>8</v>
      </c>
      <c r="F2210" s="18">
        <v>2589.5</v>
      </c>
      <c r="G2210" s="19" t="s">
        <v>8</v>
      </c>
    </row>
    <row r="2211" spans="1:7" ht="15" customHeight="1">
      <c r="A2211" s="12" t="s">
        <v>8</v>
      </c>
      <c r="B2211" s="22" t="s">
        <v>2159</v>
      </c>
      <c r="C2211" s="25">
        <v>2209.6</v>
      </c>
      <c r="D2211" s="16">
        <v>2986.3</v>
      </c>
      <c r="E2211" s="16" t="s">
        <v>8</v>
      </c>
      <c r="F2211" s="16">
        <v>3280.25</v>
      </c>
      <c r="G2211" s="17" t="s">
        <v>8</v>
      </c>
    </row>
    <row r="2212" spans="1:7" ht="15" customHeight="1">
      <c r="A2212" s="12" t="s">
        <v>8</v>
      </c>
      <c r="B2212" s="23" t="s">
        <v>2160</v>
      </c>
      <c r="C2212" s="26">
        <v>2503.3000000000002</v>
      </c>
      <c r="D2212" s="18">
        <v>3383.3</v>
      </c>
      <c r="E2212" s="18" t="s">
        <v>8</v>
      </c>
      <c r="F2212" s="18">
        <v>3716.25</v>
      </c>
      <c r="G2212" s="19" t="s">
        <v>8</v>
      </c>
    </row>
    <row r="2213" spans="1:7" ht="15" customHeight="1">
      <c r="A2213" s="12" t="s">
        <v>8</v>
      </c>
      <c r="B2213" s="22" t="s">
        <v>5128</v>
      </c>
      <c r="C2213" s="25">
        <v>508.7</v>
      </c>
      <c r="D2213" s="16">
        <v>686.75</v>
      </c>
      <c r="E2213" s="16" t="s">
        <v>8</v>
      </c>
      <c r="F2213" s="16">
        <v>747.80000000000007</v>
      </c>
      <c r="G2213" s="17" t="s">
        <v>8</v>
      </c>
    </row>
    <row r="2214" spans="1:7" ht="15" customHeight="1">
      <c r="A2214" s="12" t="s">
        <v>8</v>
      </c>
      <c r="B2214" s="23" t="s">
        <v>2161</v>
      </c>
      <c r="C2214" s="26">
        <v>703</v>
      </c>
      <c r="D2214" s="18">
        <v>947</v>
      </c>
      <c r="E2214" s="18" t="s">
        <v>8</v>
      </c>
      <c r="F2214" s="18">
        <v>1035.6000000000001</v>
      </c>
      <c r="G2214" s="19" t="s">
        <v>8</v>
      </c>
    </row>
    <row r="2215" spans="1:7" ht="15" customHeight="1">
      <c r="A2215" s="12" t="s">
        <v>8</v>
      </c>
      <c r="B2215" s="22" t="s">
        <v>2162</v>
      </c>
      <c r="C2215" s="25">
        <v>281.14999999999998</v>
      </c>
      <c r="D2215" s="16">
        <v>378.75</v>
      </c>
      <c r="E2215" s="16" t="s">
        <v>8</v>
      </c>
      <c r="F2215" s="16">
        <v>414.15000000000003</v>
      </c>
      <c r="G2215" s="17" t="s">
        <v>8</v>
      </c>
    </row>
    <row r="2216" spans="1:7" ht="15" customHeight="1">
      <c r="A2216" s="12" t="s">
        <v>8</v>
      </c>
      <c r="B2216" s="23" t="s">
        <v>2163</v>
      </c>
      <c r="C2216" s="26">
        <v>921.65</v>
      </c>
      <c r="D2216" s="18">
        <v>1241.3500000000001</v>
      </c>
      <c r="E2216" s="18" t="s">
        <v>8</v>
      </c>
      <c r="F2216" s="18">
        <v>1357.5</v>
      </c>
      <c r="G2216" s="19" t="s">
        <v>8</v>
      </c>
    </row>
    <row r="2217" spans="1:7" ht="15" customHeight="1">
      <c r="A2217" s="12" t="s">
        <v>8</v>
      </c>
      <c r="B2217" s="22" t="s">
        <v>2164</v>
      </c>
      <c r="C2217" s="25">
        <v>3156.85</v>
      </c>
      <c r="D2217" s="16">
        <v>4251.55</v>
      </c>
      <c r="E2217" s="16" t="s">
        <v>8</v>
      </c>
      <c r="F2217" s="16">
        <v>4758.7</v>
      </c>
      <c r="G2217" s="17" t="s">
        <v>8</v>
      </c>
    </row>
    <row r="2218" spans="1:7" ht="15" customHeight="1">
      <c r="A2218" s="12" t="s">
        <v>8</v>
      </c>
      <c r="B2218" s="23" t="s">
        <v>2165</v>
      </c>
      <c r="C2218" s="26">
        <v>147.05000000000001</v>
      </c>
      <c r="D2218" s="18">
        <v>198.85000000000002</v>
      </c>
      <c r="E2218" s="18" t="s">
        <v>8</v>
      </c>
      <c r="F2218" s="18">
        <v>217.70000000000002</v>
      </c>
      <c r="G2218" s="19" t="s">
        <v>8</v>
      </c>
    </row>
    <row r="2219" spans="1:7" ht="15" customHeight="1">
      <c r="A2219" s="12" t="s">
        <v>8</v>
      </c>
      <c r="B2219" s="22" t="s">
        <v>2166</v>
      </c>
      <c r="C2219" s="25">
        <v>423.65</v>
      </c>
      <c r="D2219" s="16">
        <v>572.75</v>
      </c>
      <c r="E2219" s="16" t="s">
        <v>8</v>
      </c>
      <c r="F2219" s="16">
        <v>626.90000000000009</v>
      </c>
      <c r="G2219" s="17" t="s">
        <v>8</v>
      </c>
    </row>
    <row r="2220" spans="1:7" ht="15" customHeight="1">
      <c r="A2220" s="12" t="s">
        <v>8</v>
      </c>
      <c r="B2220" s="23" t="s">
        <v>2167</v>
      </c>
      <c r="C2220" s="26">
        <v>281.14999999999998</v>
      </c>
      <c r="D2220" s="18">
        <v>421.1</v>
      </c>
      <c r="E2220" s="18" t="s">
        <v>8</v>
      </c>
      <c r="F2220" s="18">
        <v>460.75</v>
      </c>
      <c r="G2220" s="19" t="s">
        <v>8</v>
      </c>
    </row>
    <row r="2221" spans="1:7" ht="15" customHeight="1">
      <c r="A2221" s="12" t="s">
        <v>8</v>
      </c>
      <c r="B2221" s="22" t="s">
        <v>2168</v>
      </c>
      <c r="C2221" s="25">
        <v>1347.9</v>
      </c>
      <c r="D2221" s="16">
        <v>2018.5</v>
      </c>
      <c r="E2221" s="16" t="s">
        <v>8</v>
      </c>
      <c r="F2221" s="16">
        <v>2208.65</v>
      </c>
      <c r="G2221" s="17" t="s">
        <v>8</v>
      </c>
    </row>
    <row r="2222" spans="1:7" ht="15" customHeight="1">
      <c r="A2222" s="12" t="s">
        <v>8</v>
      </c>
      <c r="B2222" s="23" t="s">
        <v>5079</v>
      </c>
      <c r="C2222" s="26">
        <v>830.3</v>
      </c>
      <c r="D2222" s="18">
        <v>1112.6000000000001</v>
      </c>
      <c r="E2222" s="18" t="s">
        <v>8</v>
      </c>
      <c r="F2222" s="18">
        <v>1220.55</v>
      </c>
      <c r="G2222" s="19" t="s">
        <v>8</v>
      </c>
    </row>
    <row r="2223" spans="1:7" ht="15" customHeight="1">
      <c r="A2223" s="12" t="s">
        <v>8</v>
      </c>
      <c r="B2223" s="22" t="s">
        <v>5080</v>
      </c>
      <c r="C2223" s="25">
        <v>830.3</v>
      </c>
      <c r="D2223" s="16">
        <v>1112.6000000000001</v>
      </c>
      <c r="E2223" s="16" t="s">
        <v>8</v>
      </c>
      <c r="F2223" s="16">
        <v>1220.55</v>
      </c>
      <c r="G2223" s="17" t="s">
        <v>8</v>
      </c>
    </row>
    <row r="2224" spans="1:7" ht="15" customHeight="1">
      <c r="A2224" s="12" t="s">
        <v>8</v>
      </c>
      <c r="B2224" s="23" t="s">
        <v>5081</v>
      </c>
      <c r="C2224" s="26">
        <v>830.3</v>
      </c>
      <c r="D2224" s="18">
        <v>1112.6000000000001</v>
      </c>
      <c r="E2224" s="18" t="s">
        <v>8</v>
      </c>
      <c r="F2224" s="18">
        <v>1220.55</v>
      </c>
      <c r="G2224" s="19" t="s">
        <v>8</v>
      </c>
    </row>
    <row r="2225" spans="1:7" ht="15" customHeight="1">
      <c r="A2225" s="12" t="s">
        <v>8</v>
      </c>
      <c r="B2225" s="22" t="s">
        <v>5082</v>
      </c>
      <c r="C2225" s="25">
        <v>3107.15</v>
      </c>
      <c r="D2225" s="16">
        <v>4163.6000000000004</v>
      </c>
      <c r="E2225" s="16" t="s">
        <v>8</v>
      </c>
      <c r="F2225" s="16">
        <v>4567.5</v>
      </c>
      <c r="G2225" s="17" t="s">
        <v>8</v>
      </c>
    </row>
    <row r="2226" spans="1:7" ht="15" customHeight="1">
      <c r="A2226" s="12" t="s">
        <v>8</v>
      </c>
      <c r="B2226" s="23" t="s">
        <v>2169</v>
      </c>
      <c r="C2226" s="26">
        <v>620.1</v>
      </c>
      <c r="D2226" s="18">
        <v>758.80000000000007</v>
      </c>
      <c r="E2226" s="18" t="s">
        <v>8</v>
      </c>
      <c r="F2226" s="18">
        <v>830.15000000000009</v>
      </c>
      <c r="G2226" s="19" t="s">
        <v>8</v>
      </c>
    </row>
    <row r="2227" spans="1:7" ht="15" customHeight="1">
      <c r="A2227" s="12" t="s">
        <v>8</v>
      </c>
      <c r="B2227" s="22" t="s">
        <v>2170</v>
      </c>
      <c r="C2227" s="25">
        <v>620.1</v>
      </c>
      <c r="D2227" s="16">
        <v>760.05000000000007</v>
      </c>
      <c r="E2227" s="16" t="s">
        <v>8</v>
      </c>
      <c r="F2227" s="16">
        <v>832.05000000000007</v>
      </c>
      <c r="G2227" s="17" t="s">
        <v>8</v>
      </c>
    </row>
    <row r="2228" spans="1:7" ht="15" customHeight="1">
      <c r="A2228" s="12" t="s">
        <v>8</v>
      </c>
      <c r="B2228" s="23" t="s">
        <v>2171</v>
      </c>
      <c r="C2228" s="26">
        <v>195.95</v>
      </c>
      <c r="D2228" s="18">
        <v>304.2</v>
      </c>
      <c r="E2228" s="18" t="s">
        <v>8</v>
      </c>
      <c r="F2228" s="18">
        <v>332.95000000000005</v>
      </c>
      <c r="G2228" s="19" t="s">
        <v>8</v>
      </c>
    </row>
    <row r="2229" spans="1:7" ht="15" customHeight="1">
      <c r="A2229" s="12" t="s">
        <v>8</v>
      </c>
      <c r="B2229" s="22" t="s">
        <v>2172</v>
      </c>
      <c r="C2229" s="25">
        <v>258.75</v>
      </c>
      <c r="D2229" s="16">
        <v>401.65000000000003</v>
      </c>
      <c r="E2229" s="16" t="s">
        <v>8</v>
      </c>
      <c r="F2229" s="16">
        <v>439.6</v>
      </c>
      <c r="G2229" s="17" t="s">
        <v>8</v>
      </c>
    </row>
    <row r="2230" spans="1:7" ht="15" customHeight="1">
      <c r="A2230" s="12" t="s">
        <v>8</v>
      </c>
      <c r="B2230" s="23" t="s">
        <v>2173</v>
      </c>
      <c r="C2230" s="26">
        <v>404.75</v>
      </c>
      <c r="D2230" s="18">
        <v>628.25</v>
      </c>
      <c r="E2230" s="18" t="s">
        <v>8</v>
      </c>
      <c r="F2230" s="18">
        <v>687.55000000000007</v>
      </c>
      <c r="G2230" s="19" t="s">
        <v>8</v>
      </c>
    </row>
    <row r="2231" spans="1:7" ht="15" customHeight="1">
      <c r="A2231" s="12" t="s">
        <v>8</v>
      </c>
      <c r="B2231" s="22" t="s">
        <v>2174</v>
      </c>
      <c r="C2231" s="25">
        <v>282.85000000000002</v>
      </c>
      <c r="D2231" s="16">
        <v>439.1</v>
      </c>
      <c r="E2231" s="16" t="s">
        <v>8</v>
      </c>
      <c r="F2231" s="16">
        <v>480.6</v>
      </c>
      <c r="G2231" s="17" t="s">
        <v>8</v>
      </c>
    </row>
    <row r="2232" spans="1:7" ht="15" customHeight="1">
      <c r="A2232" s="12" t="s">
        <v>8</v>
      </c>
      <c r="B2232" s="23" t="s">
        <v>2175</v>
      </c>
      <c r="C2232" s="26">
        <v>665.1</v>
      </c>
      <c r="D2232" s="18">
        <v>1032.25</v>
      </c>
      <c r="E2232" s="18" t="s">
        <v>8</v>
      </c>
      <c r="F2232" s="18">
        <v>1129.7</v>
      </c>
      <c r="G2232" s="19" t="s">
        <v>8</v>
      </c>
    </row>
    <row r="2233" spans="1:7" ht="15" customHeight="1">
      <c r="A2233" s="12" t="s">
        <v>8</v>
      </c>
      <c r="B2233" s="22" t="s">
        <v>2176</v>
      </c>
      <c r="C2233" s="25">
        <v>499</v>
      </c>
      <c r="D2233" s="16">
        <v>774.7</v>
      </c>
      <c r="E2233" s="16" t="s">
        <v>8</v>
      </c>
      <c r="F2233" s="16">
        <v>847.80000000000007</v>
      </c>
      <c r="G2233" s="17" t="s">
        <v>8</v>
      </c>
    </row>
    <row r="2234" spans="1:7" ht="15" customHeight="1">
      <c r="A2234" s="12" t="s">
        <v>8</v>
      </c>
      <c r="B2234" s="23" t="s">
        <v>2177</v>
      </c>
      <c r="C2234" s="26">
        <v>271.35000000000002</v>
      </c>
      <c r="D2234" s="18">
        <v>420.85</v>
      </c>
      <c r="E2234" s="18" t="s">
        <v>8</v>
      </c>
      <c r="F2234" s="18">
        <v>459.55</v>
      </c>
      <c r="G2234" s="19" t="s">
        <v>8</v>
      </c>
    </row>
    <row r="2235" spans="1:7" ht="15" customHeight="1">
      <c r="A2235" s="12" t="s">
        <v>8</v>
      </c>
      <c r="B2235" s="22" t="s">
        <v>2178</v>
      </c>
      <c r="C2235" s="25">
        <v>1894.2</v>
      </c>
      <c r="D2235" s="16">
        <v>2771.8</v>
      </c>
      <c r="E2235" s="16" t="s">
        <v>8</v>
      </c>
      <c r="F2235" s="16">
        <v>2954.65</v>
      </c>
      <c r="G2235" s="17" t="s">
        <v>8</v>
      </c>
    </row>
    <row r="2236" spans="1:7" ht="15" customHeight="1">
      <c r="A2236" s="12" t="s">
        <v>8</v>
      </c>
      <c r="B2236" s="23" t="s">
        <v>2179</v>
      </c>
      <c r="C2236" s="26">
        <v>2562.1</v>
      </c>
      <c r="D2236" s="18">
        <v>3749.15</v>
      </c>
      <c r="E2236" s="18" t="s">
        <v>8</v>
      </c>
      <c r="F2236" s="18">
        <v>3996.5</v>
      </c>
      <c r="G2236" s="19" t="s">
        <v>8</v>
      </c>
    </row>
    <row r="2237" spans="1:7" ht="15" customHeight="1">
      <c r="A2237" s="12" t="s">
        <v>8</v>
      </c>
      <c r="B2237" s="22" t="s">
        <v>2180</v>
      </c>
      <c r="C2237" s="25">
        <v>1576.45</v>
      </c>
      <c r="D2237" s="16">
        <v>2325.35</v>
      </c>
      <c r="E2237" s="16" t="s">
        <v>8</v>
      </c>
      <c r="F2237" s="16">
        <v>2549.9500000000003</v>
      </c>
      <c r="G2237" s="17" t="s">
        <v>8</v>
      </c>
    </row>
    <row r="2238" spans="1:7" ht="15" customHeight="1">
      <c r="A2238" s="12" t="s">
        <v>8</v>
      </c>
      <c r="B2238" s="23" t="s">
        <v>2181</v>
      </c>
      <c r="C2238" s="26">
        <v>1576.45</v>
      </c>
      <c r="D2238" s="18">
        <v>2325.35</v>
      </c>
      <c r="E2238" s="18" t="s">
        <v>8</v>
      </c>
      <c r="F2238" s="18">
        <v>2549.9500000000003</v>
      </c>
      <c r="G2238" s="19" t="s">
        <v>8</v>
      </c>
    </row>
    <row r="2239" spans="1:7" ht="15" customHeight="1">
      <c r="A2239" s="12" t="s">
        <v>8</v>
      </c>
      <c r="B2239" s="22" t="s">
        <v>2182</v>
      </c>
      <c r="C2239" s="25">
        <v>1054.95</v>
      </c>
      <c r="D2239" s="16">
        <v>1556.1000000000001</v>
      </c>
      <c r="E2239" s="16" t="s">
        <v>8</v>
      </c>
      <c r="F2239" s="16">
        <v>1706.4</v>
      </c>
      <c r="G2239" s="17" t="s">
        <v>8</v>
      </c>
    </row>
    <row r="2240" spans="1:7" ht="15" customHeight="1">
      <c r="A2240" s="12" t="s">
        <v>8</v>
      </c>
      <c r="B2240" s="23" t="s">
        <v>2183</v>
      </c>
      <c r="C2240" s="26">
        <v>1158.5999999999999</v>
      </c>
      <c r="D2240" s="18">
        <v>1742</v>
      </c>
      <c r="E2240" s="18" t="s">
        <v>8</v>
      </c>
      <c r="F2240" s="18">
        <v>1907.1000000000001</v>
      </c>
      <c r="G2240" s="19" t="s">
        <v>8</v>
      </c>
    </row>
    <row r="2241" spans="1:7" ht="15" customHeight="1">
      <c r="A2241" s="12" t="s">
        <v>8</v>
      </c>
      <c r="B2241" s="22" t="s">
        <v>2184</v>
      </c>
      <c r="C2241" s="25">
        <v>316.85000000000002</v>
      </c>
      <c r="D2241" s="16">
        <v>476.40000000000003</v>
      </c>
      <c r="E2241" s="16" t="s">
        <v>8</v>
      </c>
      <c r="F2241" s="16">
        <v>521.55000000000007</v>
      </c>
      <c r="G2241" s="17" t="s">
        <v>8</v>
      </c>
    </row>
    <row r="2242" spans="1:7" ht="15" customHeight="1">
      <c r="A2242" s="12" t="s">
        <v>8</v>
      </c>
      <c r="B2242" s="23" t="s">
        <v>2185</v>
      </c>
      <c r="C2242" s="26">
        <v>2387.65</v>
      </c>
      <c r="D2242" s="18">
        <v>3521.8500000000004</v>
      </c>
      <c r="E2242" s="18" t="s">
        <v>8</v>
      </c>
      <c r="F2242" s="18">
        <v>3862.1000000000004</v>
      </c>
      <c r="G2242" s="19" t="s">
        <v>8</v>
      </c>
    </row>
    <row r="2243" spans="1:7" ht="15" customHeight="1">
      <c r="A2243" s="12" t="s">
        <v>8</v>
      </c>
      <c r="B2243" s="22" t="s">
        <v>2186</v>
      </c>
      <c r="C2243" s="25">
        <v>2205.1</v>
      </c>
      <c r="D2243" s="16">
        <v>3241.1000000000004</v>
      </c>
      <c r="E2243" s="16" t="s">
        <v>8</v>
      </c>
      <c r="F2243" s="16">
        <v>3546</v>
      </c>
      <c r="G2243" s="17" t="s">
        <v>8</v>
      </c>
    </row>
    <row r="2244" spans="1:7" ht="15" customHeight="1">
      <c r="A2244" s="12" t="s">
        <v>8</v>
      </c>
      <c r="B2244" s="23" t="s">
        <v>2187</v>
      </c>
      <c r="C2244" s="26">
        <v>2234.35</v>
      </c>
      <c r="D2244" s="18">
        <v>3295.7000000000003</v>
      </c>
      <c r="E2244" s="18" t="s">
        <v>8</v>
      </c>
      <c r="F2244" s="18">
        <v>3614.15</v>
      </c>
      <c r="G2244" s="19" t="s">
        <v>8</v>
      </c>
    </row>
    <row r="2245" spans="1:7" ht="15" customHeight="1">
      <c r="A2245" s="12" t="s">
        <v>8</v>
      </c>
      <c r="B2245" s="22" t="s">
        <v>2188</v>
      </c>
      <c r="C2245" s="25">
        <v>899.35</v>
      </c>
      <c r="D2245" s="16">
        <v>1322.1000000000001</v>
      </c>
      <c r="E2245" s="16" t="s">
        <v>8</v>
      </c>
      <c r="F2245" s="16">
        <v>1446.5</v>
      </c>
      <c r="G2245" s="17" t="s">
        <v>8</v>
      </c>
    </row>
    <row r="2246" spans="1:7" ht="15" customHeight="1">
      <c r="A2246" s="12" t="s">
        <v>8</v>
      </c>
      <c r="B2246" s="23" t="s">
        <v>2189</v>
      </c>
      <c r="C2246" s="26">
        <v>1894.2</v>
      </c>
      <c r="D2246" s="18">
        <v>2783.8500000000004</v>
      </c>
      <c r="E2246" s="18" t="s">
        <v>8</v>
      </c>
      <c r="F2246" s="18">
        <v>3045.75</v>
      </c>
      <c r="G2246" s="19" t="s">
        <v>8</v>
      </c>
    </row>
    <row r="2247" spans="1:7" ht="15" customHeight="1">
      <c r="A2247" s="12" t="s">
        <v>8</v>
      </c>
      <c r="B2247" s="22" t="s">
        <v>2190</v>
      </c>
      <c r="C2247" s="25">
        <v>610.4</v>
      </c>
      <c r="D2247" s="16">
        <v>897.2</v>
      </c>
      <c r="E2247" s="16" t="s">
        <v>8</v>
      </c>
      <c r="F2247" s="16">
        <v>981.6</v>
      </c>
      <c r="G2247" s="17" t="s">
        <v>8</v>
      </c>
    </row>
    <row r="2248" spans="1:7" ht="15" customHeight="1">
      <c r="A2248" s="12" t="s">
        <v>8</v>
      </c>
      <c r="B2248" s="23" t="s">
        <v>2191</v>
      </c>
      <c r="C2248" s="26">
        <v>2154.6999999999998</v>
      </c>
      <c r="D2248" s="18">
        <v>3167.2000000000003</v>
      </c>
      <c r="E2248" s="18" t="s">
        <v>8</v>
      </c>
      <c r="F2248" s="18">
        <v>3465.15</v>
      </c>
      <c r="G2248" s="19" t="s">
        <v>8</v>
      </c>
    </row>
    <row r="2249" spans="1:7" ht="15" customHeight="1">
      <c r="A2249" s="12" t="s">
        <v>8</v>
      </c>
      <c r="B2249" s="22" t="s">
        <v>2192</v>
      </c>
      <c r="C2249" s="25">
        <v>1576.45</v>
      </c>
      <c r="D2249" s="16">
        <v>2317.2000000000003</v>
      </c>
      <c r="E2249" s="16" t="s">
        <v>8</v>
      </c>
      <c r="F2249" s="16">
        <v>2535.2000000000003</v>
      </c>
      <c r="G2249" s="17" t="s">
        <v>8</v>
      </c>
    </row>
    <row r="2250" spans="1:7" ht="15" customHeight="1">
      <c r="A2250" s="12" t="s">
        <v>8</v>
      </c>
      <c r="B2250" s="23" t="s">
        <v>2193</v>
      </c>
      <c r="C2250" s="26">
        <v>2234.35</v>
      </c>
      <c r="D2250" s="18">
        <v>3295.7000000000003</v>
      </c>
      <c r="E2250" s="18" t="s">
        <v>8</v>
      </c>
      <c r="F2250" s="18">
        <v>3614.15</v>
      </c>
      <c r="G2250" s="19" t="s">
        <v>8</v>
      </c>
    </row>
    <row r="2251" spans="1:7" ht="15" customHeight="1">
      <c r="A2251" s="12" t="s">
        <v>8</v>
      </c>
      <c r="B2251" s="22" t="s">
        <v>2194</v>
      </c>
      <c r="C2251" s="25">
        <v>2593.3000000000002</v>
      </c>
      <c r="D2251" s="16">
        <v>3825.25</v>
      </c>
      <c r="E2251" s="16" t="s">
        <v>8</v>
      </c>
      <c r="F2251" s="16">
        <v>4194.75</v>
      </c>
      <c r="G2251" s="17" t="s">
        <v>8</v>
      </c>
    </row>
    <row r="2252" spans="1:7" ht="15" customHeight="1">
      <c r="A2252" s="12" t="s">
        <v>8</v>
      </c>
      <c r="B2252" s="23" t="s">
        <v>2195</v>
      </c>
      <c r="C2252" s="26">
        <v>2111.65</v>
      </c>
      <c r="D2252" s="18">
        <v>3346.8500000000004</v>
      </c>
      <c r="E2252" s="18" t="s">
        <v>8</v>
      </c>
      <c r="F2252" s="18">
        <v>3710.4500000000003</v>
      </c>
      <c r="G2252" s="19" t="s">
        <v>8</v>
      </c>
    </row>
    <row r="2253" spans="1:7" ht="15" customHeight="1">
      <c r="A2253" s="12" t="s">
        <v>8</v>
      </c>
      <c r="B2253" s="22" t="s">
        <v>2196</v>
      </c>
      <c r="C2253" s="25">
        <v>2629.2</v>
      </c>
      <c r="D2253" s="16">
        <v>3864.4</v>
      </c>
      <c r="E2253" s="16" t="s">
        <v>8</v>
      </c>
      <c r="F2253" s="16">
        <v>4228</v>
      </c>
      <c r="G2253" s="17" t="s">
        <v>8</v>
      </c>
    </row>
    <row r="2254" spans="1:7" ht="15" customHeight="1">
      <c r="A2254" s="12" t="s">
        <v>8</v>
      </c>
      <c r="B2254" s="23" t="s">
        <v>2197</v>
      </c>
      <c r="C2254" s="26">
        <v>686.8</v>
      </c>
      <c r="D2254" s="18">
        <v>1013.0500000000001</v>
      </c>
      <c r="E2254" s="18" t="s">
        <v>8</v>
      </c>
      <c r="F2254" s="18">
        <v>1110.9000000000001</v>
      </c>
      <c r="G2254" s="19" t="s">
        <v>8</v>
      </c>
    </row>
    <row r="2255" spans="1:7" ht="15" customHeight="1">
      <c r="A2255" s="12" t="s">
        <v>8</v>
      </c>
      <c r="B2255" s="22" t="s">
        <v>2198</v>
      </c>
      <c r="C2255" s="25">
        <v>660.45</v>
      </c>
      <c r="D2255" s="16">
        <v>974.15000000000009</v>
      </c>
      <c r="E2255" s="16" t="s">
        <v>8</v>
      </c>
      <c r="F2255" s="16">
        <v>1068.3</v>
      </c>
      <c r="G2255" s="17" t="s">
        <v>8</v>
      </c>
    </row>
    <row r="2256" spans="1:7" ht="15" customHeight="1">
      <c r="A2256" s="12" t="s">
        <v>8</v>
      </c>
      <c r="B2256" s="23" t="s">
        <v>2199</v>
      </c>
      <c r="C2256" s="26">
        <v>2309.85</v>
      </c>
      <c r="D2256" s="18">
        <v>3458.75</v>
      </c>
      <c r="E2256" s="18" t="s">
        <v>8</v>
      </c>
      <c r="F2256" s="18">
        <v>3784.55</v>
      </c>
      <c r="G2256" s="19" t="s">
        <v>8</v>
      </c>
    </row>
    <row r="2257" spans="1:7" ht="15" customHeight="1">
      <c r="A2257" s="12" t="s">
        <v>8</v>
      </c>
      <c r="B2257" s="22" t="s">
        <v>2200</v>
      </c>
      <c r="C2257" s="25">
        <v>1100.75</v>
      </c>
      <c r="D2257" s="16">
        <v>1623.6000000000001</v>
      </c>
      <c r="E2257" s="16" t="s">
        <v>8</v>
      </c>
      <c r="F2257" s="16">
        <v>1780.5</v>
      </c>
      <c r="G2257" s="17" t="s">
        <v>8</v>
      </c>
    </row>
    <row r="2258" spans="1:7" ht="15" customHeight="1">
      <c r="A2258" s="12" t="s">
        <v>8</v>
      </c>
      <c r="B2258" s="23" t="s">
        <v>2201</v>
      </c>
      <c r="C2258" s="26">
        <v>1576.45</v>
      </c>
      <c r="D2258" s="18">
        <v>2317.1</v>
      </c>
      <c r="E2258" s="18" t="s">
        <v>8</v>
      </c>
      <c r="F2258" s="18">
        <v>2535.25</v>
      </c>
      <c r="G2258" s="19" t="s">
        <v>8</v>
      </c>
    </row>
    <row r="2259" spans="1:7" ht="15" customHeight="1">
      <c r="A2259" s="12" t="s">
        <v>8</v>
      </c>
      <c r="B2259" s="22" t="s">
        <v>2202</v>
      </c>
      <c r="C2259" s="25">
        <v>2941.05</v>
      </c>
      <c r="D2259" s="16">
        <v>4322.8</v>
      </c>
      <c r="E2259" s="16" t="s">
        <v>8</v>
      </c>
      <c r="F2259" s="16">
        <v>4729.5</v>
      </c>
      <c r="G2259" s="17" t="s">
        <v>8</v>
      </c>
    </row>
    <row r="2260" spans="1:7" ht="15" customHeight="1">
      <c r="A2260" s="12" t="s">
        <v>8</v>
      </c>
      <c r="B2260" s="23" t="s">
        <v>2203</v>
      </c>
      <c r="C2260" s="26">
        <v>2750.4</v>
      </c>
      <c r="D2260" s="18">
        <v>4011.3500000000004</v>
      </c>
      <c r="E2260" s="18" t="s">
        <v>8</v>
      </c>
      <c r="F2260" s="18">
        <v>4389.55</v>
      </c>
      <c r="G2260" s="19" t="s">
        <v>8</v>
      </c>
    </row>
    <row r="2261" spans="1:7" ht="15" customHeight="1">
      <c r="A2261" s="12" t="s">
        <v>8</v>
      </c>
      <c r="B2261" s="22" t="s">
        <v>2204</v>
      </c>
      <c r="C2261" s="25">
        <v>3385.1</v>
      </c>
      <c r="D2261" s="16">
        <v>4920.6500000000005</v>
      </c>
      <c r="E2261" s="16" t="s">
        <v>8</v>
      </c>
      <c r="F2261" s="16">
        <v>5381.35</v>
      </c>
      <c r="G2261" s="17" t="s">
        <v>8</v>
      </c>
    </row>
    <row r="2262" spans="1:7" ht="15" customHeight="1">
      <c r="A2262" s="12" t="s">
        <v>8</v>
      </c>
      <c r="B2262" s="23" t="s">
        <v>2205</v>
      </c>
      <c r="C2262" s="26">
        <v>3156.85</v>
      </c>
      <c r="D2262" s="18">
        <v>4640</v>
      </c>
      <c r="E2262" s="18" t="s">
        <v>8</v>
      </c>
      <c r="F2262" s="18">
        <v>5076.55</v>
      </c>
      <c r="G2262" s="19" t="s">
        <v>8</v>
      </c>
    </row>
    <row r="2263" spans="1:7" ht="15" customHeight="1">
      <c r="A2263" s="12" t="s">
        <v>8</v>
      </c>
      <c r="B2263" s="22" t="s">
        <v>2206</v>
      </c>
      <c r="C2263" s="25">
        <v>1163.6500000000001</v>
      </c>
      <c r="D2263" s="16">
        <v>1716.4</v>
      </c>
      <c r="E2263" s="16" t="s">
        <v>8</v>
      </c>
      <c r="F2263" s="16">
        <v>1882.25</v>
      </c>
      <c r="G2263" s="17" t="s">
        <v>8</v>
      </c>
    </row>
    <row r="2264" spans="1:7" ht="15" customHeight="1">
      <c r="A2264" s="12" t="s">
        <v>8</v>
      </c>
      <c r="B2264" s="23" t="s">
        <v>2207</v>
      </c>
      <c r="C2264" s="26">
        <v>1576.45</v>
      </c>
      <c r="D2264" s="18">
        <v>2291.65</v>
      </c>
      <c r="E2264" s="18" t="s">
        <v>8</v>
      </c>
      <c r="F2264" s="18">
        <v>2519.9</v>
      </c>
      <c r="G2264" s="19" t="s">
        <v>8</v>
      </c>
    </row>
    <row r="2265" spans="1:7" ht="15" customHeight="1">
      <c r="A2265" s="12" t="s">
        <v>8</v>
      </c>
      <c r="B2265" s="22" t="s">
        <v>2208</v>
      </c>
      <c r="C2265" s="25">
        <v>286.55</v>
      </c>
      <c r="D2265" s="16">
        <v>416.55</v>
      </c>
      <c r="E2265" s="16" t="s">
        <v>8</v>
      </c>
      <c r="F2265" s="16">
        <v>458</v>
      </c>
      <c r="G2265" s="17" t="s">
        <v>8</v>
      </c>
    </row>
    <row r="2266" spans="1:7" ht="15" customHeight="1">
      <c r="A2266" s="12" t="s">
        <v>8</v>
      </c>
      <c r="B2266" s="23" t="s">
        <v>2209</v>
      </c>
      <c r="C2266" s="26">
        <v>2472.6999999999998</v>
      </c>
      <c r="D2266" s="18">
        <v>3582.7000000000003</v>
      </c>
      <c r="E2266" s="18" t="s">
        <v>8</v>
      </c>
      <c r="F2266" s="18">
        <v>3909.4</v>
      </c>
      <c r="G2266" s="19" t="s">
        <v>8</v>
      </c>
    </row>
    <row r="2267" spans="1:7" ht="15" customHeight="1">
      <c r="A2267" s="12" t="s">
        <v>8</v>
      </c>
      <c r="B2267" s="22" t="s">
        <v>2210</v>
      </c>
      <c r="C2267" s="25">
        <v>3113.15</v>
      </c>
      <c r="D2267" s="16">
        <v>4519.6000000000004</v>
      </c>
      <c r="E2267" s="16" t="s">
        <v>8</v>
      </c>
      <c r="F2267" s="16">
        <v>4933.55</v>
      </c>
      <c r="G2267" s="17" t="s">
        <v>8</v>
      </c>
    </row>
    <row r="2268" spans="1:7" ht="15" customHeight="1">
      <c r="A2268" s="12" t="s">
        <v>8</v>
      </c>
      <c r="B2268" s="23" t="s">
        <v>2211</v>
      </c>
      <c r="C2268" s="26">
        <v>4481.5</v>
      </c>
      <c r="D2268" s="18">
        <v>6610.3</v>
      </c>
      <c r="E2268" s="18" t="s">
        <v>8</v>
      </c>
      <c r="F2268" s="18">
        <v>7248.9500000000007</v>
      </c>
      <c r="G2268" s="19" t="s">
        <v>8</v>
      </c>
    </row>
    <row r="2269" spans="1:7" ht="15" customHeight="1">
      <c r="A2269" s="12" t="s">
        <v>8</v>
      </c>
      <c r="B2269" s="22" t="s">
        <v>2212</v>
      </c>
      <c r="C2269" s="25">
        <v>2750.4</v>
      </c>
      <c r="D2269" s="16">
        <v>4056.9</v>
      </c>
      <c r="E2269" s="16" t="s">
        <v>8</v>
      </c>
      <c r="F2269" s="16">
        <v>4448.8500000000004</v>
      </c>
      <c r="G2269" s="17" t="s">
        <v>8</v>
      </c>
    </row>
    <row r="2270" spans="1:7" ht="15" customHeight="1">
      <c r="A2270" s="12" t="s">
        <v>8</v>
      </c>
      <c r="B2270" s="23" t="s">
        <v>2213</v>
      </c>
      <c r="C2270" s="26">
        <v>3417.35</v>
      </c>
      <c r="D2270" s="18">
        <v>5022.8</v>
      </c>
      <c r="E2270" s="18" t="s">
        <v>8</v>
      </c>
      <c r="F2270" s="18">
        <v>5495.35</v>
      </c>
      <c r="G2270" s="19" t="s">
        <v>8</v>
      </c>
    </row>
    <row r="2271" spans="1:7" ht="15" customHeight="1">
      <c r="A2271" s="12" t="s">
        <v>8</v>
      </c>
      <c r="B2271" s="22" t="s">
        <v>2214</v>
      </c>
      <c r="C2271" s="25">
        <v>4760.3</v>
      </c>
      <c r="D2271" s="16">
        <v>6717.2000000000007</v>
      </c>
      <c r="E2271" s="16" t="s">
        <v>8</v>
      </c>
      <c r="F2271" s="16">
        <v>7304.25</v>
      </c>
      <c r="G2271" s="17" t="s">
        <v>8</v>
      </c>
    </row>
    <row r="2272" spans="1:7" ht="15" customHeight="1">
      <c r="A2272" s="12" t="s">
        <v>8</v>
      </c>
      <c r="B2272" s="23" t="s">
        <v>2215</v>
      </c>
      <c r="C2272" s="26">
        <v>5377.75</v>
      </c>
      <c r="D2272" s="18">
        <v>7932.3</v>
      </c>
      <c r="E2272" s="18" t="s">
        <v>8</v>
      </c>
      <c r="F2272" s="18">
        <v>8698.65</v>
      </c>
      <c r="G2272" s="19" t="s">
        <v>8</v>
      </c>
    </row>
    <row r="2273" spans="1:7" ht="15" customHeight="1">
      <c r="A2273" s="12" t="s">
        <v>8</v>
      </c>
      <c r="B2273" s="22" t="s">
        <v>2216</v>
      </c>
      <c r="C2273" s="25">
        <v>2050.5500000000002</v>
      </c>
      <c r="D2273" s="16">
        <v>3014</v>
      </c>
      <c r="E2273" s="16" t="s">
        <v>8</v>
      </c>
      <c r="F2273" s="16">
        <v>3297.55</v>
      </c>
      <c r="G2273" s="17" t="s">
        <v>8</v>
      </c>
    </row>
    <row r="2274" spans="1:7" ht="15" customHeight="1">
      <c r="A2274" s="12" t="s">
        <v>8</v>
      </c>
      <c r="B2274" s="23" t="s">
        <v>2217</v>
      </c>
      <c r="C2274" s="26">
        <v>2337.4499999999998</v>
      </c>
      <c r="D2274" s="18">
        <v>3398.55</v>
      </c>
      <c r="E2274" s="18" t="s">
        <v>8</v>
      </c>
      <c r="F2274" s="18">
        <v>3710.8500000000004</v>
      </c>
      <c r="G2274" s="19" t="s">
        <v>8</v>
      </c>
    </row>
    <row r="2275" spans="1:7" ht="15" customHeight="1">
      <c r="A2275" s="12" t="s">
        <v>8</v>
      </c>
      <c r="B2275" s="22" t="s">
        <v>2218</v>
      </c>
      <c r="C2275" s="25">
        <v>2187.25</v>
      </c>
      <c r="D2275" s="16">
        <v>3214.9</v>
      </c>
      <c r="E2275" s="16" t="s">
        <v>8</v>
      </c>
      <c r="F2275" s="16">
        <v>3517.4</v>
      </c>
      <c r="G2275" s="17" t="s">
        <v>8</v>
      </c>
    </row>
    <row r="2276" spans="1:7" ht="15" customHeight="1">
      <c r="A2276" s="12" t="s">
        <v>8</v>
      </c>
      <c r="B2276" s="23" t="s">
        <v>2219</v>
      </c>
      <c r="C2276" s="26">
        <v>1686.25</v>
      </c>
      <c r="D2276" s="18">
        <v>2478.6000000000004</v>
      </c>
      <c r="E2276" s="18" t="s">
        <v>8</v>
      </c>
      <c r="F2276" s="18">
        <v>2711.8</v>
      </c>
      <c r="G2276" s="19" t="s">
        <v>8</v>
      </c>
    </row>
    <row r="2277" spans="1:7" ht="15" customHeight="1">
      <c r="A2277" s="12" t="s">
        <v>8</v>
      </c>
      <c r="B2277" s="22" t="s">
        <v>2220</v>
      </c>
      <c r="C2277" s="25">
        <v>1054.95</v>
      </c>
      <c r="D2277" s="16">
        <v>1550.5500000000002</v>
      </c>
      <c r="E2277" s="16" t="s">
        <v>8</v>
      </c>
      <c r="F2277" s="16">
        <v>1696.45</v>
      </c>
      <c r="G2277" s="17" t="s">
        <v>8</v>
      </c>
    </row>
    <row r="2278" spans="1:7" ht="15" customHeight="1">
      <c r="A2278" s="12" t="s">
        <v>8</v>
      </c>
      <c r="B2278" s="23" t="s">
        <v>2221</v>
      </c>
      <c r="C2278" s="26">
        <v>527.4</v>
      </c>
      <c r="D2278" s="18">
        <v>775.05000000000007</v>
      </c>
      <c r="E2278" s="18" t="s">
        <v>8</v>
      </c>
      <c r="F2278" s="18">
        <v>848</v>
      </c>
      <c r="G2278" s="19" t="s">
        <v>8</v>
      </c>
    </row>
    <row r="2279" spans="1:7" ht="15" customHeight="1">
      <c r="A2279" s="12" t="s">
        <v>8</v>
      </c>
      <c r="B2279" s="22" t="s">
        <v>2222</v>
      </c>
      <c r="C2279" s="25">
        <v>591.25</v>
      </c>
      <c r="D2279" s="16">
        <v>869.2</v>
      </c>
      <c r="E2279" s="16" t="s">
        <v>8</v>
      </c>
      <c r="F2279" s="16">
        <v>950.95</v>
      </c>
      <c r="G2279" s="17" t="s">
        <v>8</v>
      </c>
    </row>
    <row r="2280" spans="1:7" ht="15" customHeight="1">
      <c r="A2280" s="12" t="s">
        <v>8</v>
      </c>
      <c r="B2280" s="23" t="s">
        <v>2223</v>
      </c>
      <c r="C2280" s="26">
        <v>1686.25</v>
      </c>
      <c r="D2280" s="18">
        <v>2478.6000000000004</v>
      </c>
      <c r="E2280" s="18" t="s">
        <v>8</v>
      </c>
      <c r="F2280" s="18">
        <v>2711.8</v>
      </c>
      <c r="G2280" s="19" t="s">
        <v>8</v>
      </c>
    </row>
    <row r="2281" spans="1:7" ht="15" customHeight="1">
      <c r="A2281" s="12" t="s">
        <v>8</v>
      </c>
      <c r="B2281" s="22" t="s">
        <v>2224</v>
      </c>
      <c r="C2281" s="25">
        <v>2101.85</v>
      </c>
      <c r="D2281" s="16">
        <v>3089.4</v>
      </c>
      <c r="E2281" s="16" t="s">
        <v>8</v>
      </c>
      <c r="F2281" s="16">
        <v>3380.1000000000004</v>
      </c>
      <c r="G2281" s="17" t="s">
        <v>8</v>
      </c>
    </row>
    <row r="2282" spans="1:7" ht="15" customHeight="1">
      <c r="A2282" s="12" t="s">
        <v>8</v>
      </c>
      <c r="B2282" s="23" t="s">
        <v>2225</v>
      </c>
      <c r="C2282" s="26">
        <v>839.1</v>
      </c>
      <c r="D2282" s="18">
        <v>1233.4000000000001</v>
      </c>
      <c r="E2282" s="18" t="s">
        <v>8</v>
      </c>
      <c r="F2282" s="18">
        <v>1349.4</v>
      </c>
      <c r="G2282" s="19" t="s">
        <v>8</v>
      </c>
    </row>
    <row r="2283" spans="1:7" ht="15" customHeight="1">
      <c r="A2283" s="12" t="s">
        <v>8</v>
      </c>
      <c r="B2283" s="22" t="s">
        <v>2226</v>
      </c>
      <c r="C2283" s="25">
        <v>942.9</v>
      </c>
      <c r="D2283" s="16">
        <v>1386</v>
      </c>
      <c r="E2283" s="16" t="s">
        <v>8</v>
      </c>
      <c r="F2283" s="16">
        <v>1516.4</v>
      </c>
      <c r="G2283" s="17" t="s">
        <v>8</v>
      </c>
    </row>
    <row r="2284" spans="1:7" ht="15" customHeight="1">
      <c r="A2284" s="12" t="s">
        <v>8</v>
      </c>
      <c r="B2284" s="23" t="s">
        <v>2227</v>
      </c>
      <c r="C2284" s="26">
        <v>737</v>
      </c>
      <c r="D2284" s="18">
        <v>1083.3500000000001</v>
      </c>
      <c r="E2284" s="18" t="s">
        <v>8</v>
      </c>
      <c r="F2284" s="18">
        <v>1185.3</v>
      </c>
      <c r="G2284" s="19" t="s">
        <v>8</v>
      </c>
    </row>
    <row r="2285" spans="1:7" ht="15" customHeight="1">
      <c r="A2285" s="12" t="s">
        <v>8</v>
      </c>
      <c r="B2285" s="22" t="s">
        <v>2228</v>
      </c>
      <c r="C2285" s="25">
        <v>610.4</v>
      </c>
      <c r="D2285" s="16">
        <v>897.2</v>
      </c>
      <c r="E2285" s="16" t="s">
        <v>8</v>
      </c>
      <c r="F2285" s="16">
        <v>981.6</v>
      </c>
      <c r="G2285" s="17" t="s">
        <v>8</v>
      </c>
    </row>
    <row r="2286" spans="1:7" ht="15" customHeight="1">
      <c r="A2286" s="12" t="s">
        <v>8</v>
      </c>
      <c r="B2286" s="23" t="s">
        <v>2229</v>
      </c>
      <c r="C2286" s="26">
        <v>2211.4</v>
      </c>
      <c r="D2286" s="18">
        <v>3198.9500000000003</v>
      </c>
      <c r="E2286" s="18" t="s">
        <v>8</v>
      </c>
      <c r="F2286" s="18">
        <v>3489.65</v>
      </c>
      <c r="G2286" s="19" t="s">
        <v>8</v>
      </c>
    </row>
    <row r="2287" spans="1:7" ht="15" customHeight="1">
      <c r="A2287" s="12" t="s">
        <v>8</v>
      </c>
      <c r="B2287" s="22" t="s">
        <v>2230</v>
      </c>
      <c r="C2287" s="25">
        <v>2101.4499999999998</v>
      </c>
      <c r="D2287" s="16">
        <v>3088.9</v>
      </c>
      <c r="E2287" s="16" t="s">
        <v>8</v>
      </c>
      <c r="F2287" s="16">
        <v>3379.55</v>
      </c>
      <c r="G2287" s="17" t="s">
        <v>8</v>
      </c>
    </row>
    <row r="2288" spans="1:7" ht="15" customHeight="1">
      <c r="A2288" s="12" t="s">
        <v>8</v>
      </c>
      <c r="B2288" s="23" t="s">
        <v>2231</v>
      </c>
      <c r="C2288" s="26">
        <v>2365.3000000000002</v>
      </c>
      <c r="D2288" s="18">
        <v>3476.7000000000003</v>
      </c>
      <c r="E2288" s="18" t="s">
        <v>8</v>
      </c>
      <c r="F2288" s="18">
        <v>3803.8500000000004</v>
      </c>
      <c r="G2288" s="19" t="s">
        <v>8</v>
      </c>
    </row>
    <row r="2289" spans="1:7" ht="15" customHeight="1">
      <c r="A2289" s="12" t="s">
        <v>8</v>
      </c>
      <c r="B2289" s="22" t="s">
        <v>2232</v>
      </c>
      <c r="C2289" s="25">
        <v>2212.75</v>
      </c>
      <c r="D2289" s="16">
        <v>3252.25</v>
      </c>
      <c r="E2289" s="16" t="s">
        <v>8</v>
      </c>
      <c r="F2289" s="16">
        <v>3558.25</v>
      </c>
      <c r="G2289" s="17" t="s">
        <v>8</v>
      </c>
    </row>
    <row r="2290" spans="1:7" ht="15" customHeight="1">
      <c r="A2290" s="12" t="s">
        <v>8</v>
      </c>
      <c r="B2290" s="23" t="s">
        <v>2233</v>
      </c>
      <c r="C2290" s="26">
        <v>2624.7</v>
      </c>
      <c r="D2290" s="18">
        <v>3857.9</v>
      </c>
      <c r="E2290" s="18" t="s">
        <v>8</v>
      </c>
      <c r="F2290" s="18">
        <v>4220.8500000000004</v>
      </c>
      <c r="G2290" s="19" t="s">
        <v>8</v>
      </c>
    </row>
    <row r="2291" spans="1:7" ht="15" customHeight="1">
      <c r="A2291" s="12" t="s">
        <v>8</v>
      </c>
      <c r="B2291" s="22" t="s">
        <v>2234</v>
      </c>
      <c r="C2291" s="25">
        <v>1174.8499999999999</v>
      </c>
      <c r="D2291" s="16">
        <v>1726.75</v>
      </c>
      <c r="E2291" s="16" t="s">
        <v>8</v>
      </c>
      <c r="F2291" s="16">
        <v>1889.2</v>
      </c>
      <c r="G2291" s="17" t="s">
        <v>8</v>
      </c>
    </row>
    <row r="2292" spans="1:7" ht="15" customHeight="1">
      <c r="A2292" s="12" t="s">
        <v>8</v>
      </c>
      <c r="B2292" s="23" t="s">
        <v>2235</v>
      </c>
      <c r="C2292" s="26">
        <v>2125.0500000000002</v>
      </c>
      <c r="D2292" s="18">
        <v>3120.25</v>
      </c>
      <c r="E2292" s="18" t="s">
        <v>8</v>
      </c>
      <c r="F2292" s="18">
        <v>3413.15</v>
      </c>
      <c r="G2292" s="19" t="s">
        <v>8</v>
      </c>
    </row>
    <row r="2293" spans="1:7" ht="15" customHeight="1">
      <c r="A2293" s="12" t="s">
        <v>8</v>
      </c>
      <c r="B2293" s="22" t="s">
        <v>2236</v>
      </c>
      <c r="C2293" s="25">
        <v>2005.9</v>
      </c>
      <c r="D2293" s="16">
        <v>2948.3500000000004</v>
      </c>
      <c r="E2293" s="16" t="s">
        <v>8</v>
      </c>
      <c r="F2293" s="16">
        <v>3225.75</v>
      </c>
      <c r="G2293" s="17" t="s">
        <v>8</v>
      </c>
    </row>
    <row r="2294" spans="1:7" ht="15" customHeight="1">
      <c r="A2294" s="12" t="s">
        <v>8</v>
      </c>
      <c r="B2294" s="23" t="s">
        <v>2237</v>
      </c>
      <c r="C2294" s="26">
        <v>2364.6999999999998</v>
      </c>
      <c r="D2294" s="18">
        <v>3468.65</v>
      </c>
      <c r="E2294" s="18" t="s">
        <v>8</v>
      </c>
      <c r="F2294" s="18">
        <v>3793.55</v>
      </c>
      <c r="G2294" s="19" t="s">
        <v>8</v>
      </c>
    </row>
    <row r="2295" spans="1:7" ht="15" customHeight="1">
      <c r="A2295" s="12" t="s">
        <v>8</v>
      </c>
      <c r="B2295" s="22" t="s">
        <v>2238</v>
      </c>
      <c r="C2295" s="25">
        <v>1878.15</v>
      </c>
      <c r="D2295" s="16">
        <v>2760.65</v>
      </c>
      <c r="E2295" s="16" t="s">
        <v>8</v>
      </c>
      <c r="F2295" s="16">
        <v>3020.4</v>
      </c>
      <c r="G2295" s="17" t="s">
        <v>8</v>
      </c>
    </row>
    <row r="2296" spans="1:7" ht="15" customHeight="1">
      <c r="A2296" s="12" t="s">
        <v>8</v>
      </c>
      <c r="B2296" s="23" t="s">
        <v>2239</v>
      </c>
      <c r="C2296" s="26">
        <v>2375.6</v>
      </c>
      <c r="D2296" s="18">
        <v>3479.55</v>
      </c>
      <c r="E2296" s="18" t="s">
        <v>8</v>
      </c>
      <c r="F2296" s="18">
        <v>3804.4500000000003</v>
      </c>
      <c r="G2296" s="19" t="s">
        <v>8</v>
      </c>
    </row>
    <row r="2297" spans="1:7" ht="15" customHeight="1">
      <c r="A2297" s="12" t="s">
        <v>8</v>
      </c>
      <c r="B2297" s="22" t="s">
        <v>2240</v>
      </c>
      <c r="C2297" s="25">
        <v>1646.5</v>
      </c>
      <c r="D2297" s="16">
        <v>2419.9</v>
      </c>
      <c r="E2297" s="16" t="s">
        <v>8</v>
      </c>
      <c r="F2297" s="16">
        <v>2647.6000000000004</v>
      </c>
      <c r="G2297" s="17" t="s">
        <v>8</v>
      </c>
    </row>
    <row r="2298" spans="1:7" ht="15" customHeight="1">
      <c r="A2298" s="12" t="s">
        <v>8</v>
      </c>
      <c r="B2298" s="23" t="s">
        <v>2241</v>
      </c>
      <c r="C2298" s="26">
        <v>2395.5500000000002</v>
      </c>
      <c r="D2298" s="18">
        <v>3499.5</v>
      </c>
      <c r="E2298" s="18" t="s">
        <v>8</v>
      </c>
      <c r="F2298" s="18">
        <v>3824.4</v>
      </c>
      <c r="G2298" s="19" t="s">
        <v>8</v>
      </c>
    </row>
    <row r="2299" spans="1:7" ht="15" customHeight="1">
      <c r="A2299" s="12" t="s">
        <v>8</v>
      </c>
      <c r="B2299" s="22" t="s">
        <v>2242</v>
      </c>
      <c r="C2299" s="25">
        <v>1646.5</v>
      </c>
      <c r="D2299" s="16">
        <v>2419.9</v>
      </c>
      <c r="E2299" s="16" t="s">
        <v>8</v>
      </c>
      <c r="F2299" s="16">
        <v>2647.6000000000004</v>
      </c>
      <c r="G2299" s="17" t="s">
        <v>8</v>
      </c>
    </row>
    <row r="2300" spans="1:7" ht="15" customHeight="1">
      <c r="A2300" s="12" t="s">
        <v>8</v>
      </c>
      <c r="B2300" s="23" t="s">
        <v>2243</v>
      </c>
      <c r="C2300" s="26">
        <v>2349.5</v>
      </c>
      <c r="D2300" s="18">
        <v>3453.4500000000003</v>
      </c>
      <c r="E2300" s="18" t="s">
        <v>8</v>
      </c>
      <c r="F2300" s="18">
        <v>3778.3500000000004</v>
      </c>
      <c r="G2300" s="19" t="s">
        <v>8</v>
      </c>
    </row>
    <row r="2301" spans="1:7" ht="15" customHeight="1">
      <c r="A2301" s="12" t="s">
        <v>8</v>
      </c>
      <c r="B2301" s="22" t="s">
        <v>2244</v>
      </c>
      <c r="C2301" s="25">
        <v>1646.5</v>
      </c>
      <c r="D2301" s="16">
        <v>2419.9</v>
      </c>
      <c r="E2301" s="16" t="s">
        <v>8</v>
      </c>
      <c r="F2301" s="16">
        <v>2647.6000000000004</v>
      </c>
      <c r="G2301" s="17" t="s">
        <v>8</v>
      </c>
    </row>
    <row r="2302" spans="1:7" ht="15" customHeight="1">
      <c r="A2302" s="12" t="s">
        <v>8</v>
      </c>
      <c r="B2302" s="23" t="s">
        <v>2245</v>
      </c>
      <c r="C2302" s="26">
        <v>2349.5</v>
      </c>
      <c r="D2302" s="18">
        <v>3453.4500000000003</v>
      </c>
      <c r="E2302" s="18" t="s">
        <v>8</v>
      </c>
      <c r="F2302" s="18">
        <v>3778.3500000000004</v>
      </c>
      <c r="G2302" s="19" t="s">
        <v>8</v>
      </c>
    </row>
    <row r="2303" spans="1:7" ht="15" customHeight="1">
      <c r="A2303" s="12" t="s">
        <v>8</v>
      </c>
      <c r="B2303" s="22" t="s">
        <v>2246</v>
      </c>
      <c r="C2303" s="25">
        <v>2154.35</v>
      </c>
      <c r="D2303" s="16">
        <v>3149.55</v>
      </c>
      <c r="E2303" s="16" t="s">
        <v>8</v>
      </c>
      <c r="F2303" s="16">
        <v>3442.4500000000003</v>
      </c>
      <c r="G2303" s="17" t="s">
        <v>8</v>
      </c>
    </row>
    <row r="2304" spans="1:7" ht="15" customHeight="1">
      <c r="A2304" s="12" t="s">
        <v>8</v>
      </c>
      <c r="B2304" s="23" t="s">
        <v>2247</v>
      </c>
      <c r="C2304" s="26">
        <v>2117.9</v>
      </c>
      <c r="D2304" s="18">
        <v>3113.1000000000004</v>
      </c>
      <c r="E2304" s="18" t="s">
        <v>8</v>
      </c>
      <c r="F2304" s="18">
        <v>3406</v>
      </c>
      <c r="G2304" s="19" t="s">
        <v>8</v>
      </c>
    </row>
    <row r="2305" spans="1:7" ht="15" customHeight="1">
      <c r="A2305" s="12" t="s">
        <v>8</v>
      </c>
      <c r="B2305" s="22" t="s">
        <v>2248</v>
      </c>
      <c r="C2305" s="25">
        <v>2349.5</v>
      </c>
      <c r="D2305" s="16">
        <v>3453.4500000000003</v>
      </c>
      <c r="E2305" s="16" t="s">
        <v>8</v>
      </c>
      <c r="F2305" s="16">
        <v>3778.3500000000004</v>
      </c>
      <c r="G2305" s="17" t="s">
        <v>8</v>
      </c>
    </row>
    <row r="2306" spans="1:7" ht="15" customHeight="1">
      <c r="A2306" s="12" t="s">
        <v>8</v>
      </c>
      <c r="B2306" s="23" t="s">
        <v>2249</v>
      </c>
      <c r="C2306" s="26">
        <v>2349.5</v>
      </c>
      <c r="D2306" s="18">
        <v>3453.4500000000003</v>
      </c>
      <c r="E2306" s="18" t="s">
        <v>8</v>
      </c>
      <c r="F2306" s="18">
        <v>3778.3500000000004</v>
      </c>
      <c r="G2306" s="19" t="s">
        <v>8</v>
      </c>
    </row>
    <row r="2307" spans="1:7" ht="15" customHeight="1">
      <c r="A2307" s="12" t="s">
        <v>8</v>
      </c>
      <c r="B2307" s="22" t="s">
        <v>2250</v>
      </c>
      <c r="C2307" s="25">
        <v>2349.5</v>
      </c>
      <c r="D2307" s="16">
        <v>3453.4500000000003</v>
      </c>
      <c r="E2307" s="16" t="s">
        <v>8</v>
      </c>
      <c r="F2307" s="16">
        <v>3778.3500000000004</v>
      </c>
      <c r="G2307" s="17" t="s">
        <v>8</v>
      </c>
    </row>
    <row r="2308" spans="1:7" ht="15" customHeight="1">
      <c r="A2308" s="12" t="s">
        <v>8</v>
      </c>
      <c r="B2308" s="23" t="s">
        <v>2251</v>
      </c>
      <c r="C2308" s="26">
        <v>2941.05</v>
      </c>
      <c r="D2308" s="18">
        <v>4322.8</v>
      </c>
      <c r="E2308" s="18" t="s">
        <v>8</v>
      </c>
      <c r="F2308" s="18">
        <v>4729.5</v>
      </c>
      <c r="G2308" s="19" t="s">
        <v>8</v>
      </c>
    </row>
    <row r="2309" spans="1:7" ht="15" customHeight="1">
      <c r="A2309" s="12" t="s">
        <v>8</v>
      </c>
      <c r="B2309" s="22" t="s">
        <v>2252</v>
      </c>
      <c r="C2309" s="25">
        <v>2349.5</v>
      </c>
      <c r="D2309" s="16">
        <v>3453.4500000000003</v>
      </c>
      <c r="E2309" s="16" t="s">
        <v>8</v>
      </c>
      <c r="F2309" s="16">
        <v>3778.3500000000004</v>
      </c>
      <c r="G2309" s="17" t="s">
        <v>8</v>
      </c>
    </row>
    <row r="2310" spans="1:7" ht="15" customHeight="1">
      <c r="A2310" s="12" t="s">
        <v>8</v>
      </c>
      <c r="B2310" s="23" t="s">
        <v>2253</v>
      </c>
      <c r="C2310" s="26">
        <v>2349.5</v>
      </c>
      <c r="D2310" s="18">
        <v>3453.4500000000003</v>
      </c>
      <c r="E2310" s="18" t="s">
        <v>8</v>
      </c>
      <c r="F2310" s="18">
        <v>3778.3500000000004</v>
      </c>
      <c r="G2310" s="19" t="s">
        <v>8</v>
      </c>
    </row>
    <row r="2311" spans="1:7" ht="15" customHeight="1">
      <c r="A2311" s="12" t="s">
        <v>8</v>
      </c>
      <c r="B2311" s="22" t="s">
        <v>2254</v>
      </c>
      <c r="C2311" s="25">
        <v>2349.5</v>
      </c>
      <c r="D2311" s="16">
        <v>3465.55</v>
      </c>
      <c r="E2311" s="16" t="s">
        <v>8</v>
      </c>
      <c r="F2311" s="16">
        <v>3800.4</v>
      </c>
      <c r="G2311" s="17" t="s">
        <v>8</v>
      </c>
    </row>
    <row r="2312" spans="1:7" ht="15" customHeight="1">
      <c r="A2312" s="12" t="s">
        <v>8</v>
      </c>
      <c r="B2312" s="23" t="s">
        <v>2255</v>
      </c>
      <c r="C2312" s="26">
        <v>2349.5</v>
      </c>
      <c r="D2312" s="18">
        <v>3453.4500000000003</v>
      </c>
      <c r="E2312" s="18" t="s">
        <v>8</v>
      </c>
      <c r="F2312" s="18">
        <v>3778.3500000000004</v>
      </c>
      <c r="G2312" s="19" t="s">
        <v>8</v>
      </c>
    </row>
    <row r="2313" spans="1:7" ht="15" customHeight="1">
      <c r="A2313" s="12" t="s">
        <v>8</v>
      </c>
      <c r="B2313" s="22" t="s">
        <v>2256</v>
      </c>
      <c r="C2313" s="25">
        <v>42.35</v>
      </c>
      <c r="D2313" s="16">
        <v>62.35</v>
      </c>
      <c r="E2313" s="16" t="s">
        <v>8</v>
      </c>
      <c r="F2313" s="16">
        <v>68.2</v>
      </c>
      <c r="G2313" s="17" t="s">
        <v>8</v>
      </c>
    </row>
    <row r="2314" spans="1:7" ht="15" customHeight="1">
      <c r="A2314" s="12" t="s">
        <v>8</v>
      </c>
      <c r="B2314" s="23" t="s">
        <v>2257</v>
      </c>
      <c r="C2314" s="26">
        <v>84.65</v>
      </c>
      <c r="D2314" s="18">
        <v>124.35000000000001</v>
      </c>
      <c r="E2314" s="18" t="s">
        <v>8</v>
      </c>
      <c r="F2314" s="18">
        <v>136.05000000000001</v>
      </c>
      <c r="G2314" s="19" t="s">
        <v>8</v>
      </c>
    </row>
    <row r="2315" spans="1:7" ht="15" customHeight="1">
      <c r="A2315" s="12" t="s">
        <v>8</v>
      </c>
      <c r="B2315" s="22" t="s">
        <v>2258</v>
      </c>
      <c r="C2315" s="25">
        <v>230.25</v>
      </c>
      <c r="D2315" s="16">
        <v>338.55</v>
      </c>
      <c r="E2315" s="16" t="s">
        <v>8</v>
      </c>
      <c r="F2315" s="16">
        <v>370.40000000000003</v>
      </c>
      <c r="G2315" s="17" t="s">
        <v>8</v>
      </c>
    </row>
    <row r="2316" spans="1:7" ht="15" customHeight="1">
      <c r="A2316" s="12" t="s">
        <v>8</v>
      </c>
      <c r="B2316" s="23" t="s">
        <v>2259</v>
      </c>
      <c r="C2316" s="26">
        <v>274.85000000000002</v>
      </c>
      <c r="D2316" s="18">
        <v>402.20000000000005</v>
      </c>
      <c r="E2316" s="18" t="s">
        <v>8</v>
      </c>
      <c r="F2316" s="18">
        <v>428.70000000000005</v>
      </c>
      <c r="G2316" s="19" t="s">
        <v>8</v>
      </c>
    </row>
    <row r="2317" spans="1:7" ht="15" customHeight="1">
      <c r="A2317" s="12" t="s">
        <v>8</v>
      </c>
      <c r="B2317" s="22" t="s">
        <v>2260</v>
      </c>
      <c r="C2317" s="25">
        <v>1054.95</v>
      </c>
      <c r="D2317" s="16">
        <v>1543.75</v>
      </c>
      <c r="E2317" s="16" t="s">
        <v>8</v>
      </c>
      <c r="F2317" s="16">
        <v>1645.5500000000002</v>
      </c>
      <c r="G2317" s="17" t="s">
        <v>8</v>
      </c>
    </row>
    <row r="2318" spans="1:7" ht="15" customHeight="1">
      <c r="A2318" s="12" t="s">
        <v>8</v>
      </c>
      <c r="B2318" s="23" t="s">
        <v>2261</v>
      </c>
      <c r="C2318" s="26">
        <v>1658.35</v>
      </c>
      <c r="D2318" s="18">
        <v>2426.65</v>
      </c>
      <c r="E2318" s="18" t="s">
        <v>8</v>
      </c>
      <c r="F2318" s="18">
        <v>2586.75</v>
      </c>
      <c r="G2318" s="19" t="s">
        <v>8</v>
      </c>
    </row>
    <row r="2319" spans="1:7" ht="15" customHeight="1">
      <c r="A2319" s="12" t="s">
        <v>8</v>
      </c>
      <c r="B2319" s="22" t="s">
        <v>2262</v>
      </c>
      <c r="C2319" s="25">
        <v>1054.95</v>
      </c>
      <c r="D2319" s="16">
        <v>1543.75</v>
      </c>
      <c r="E2319" s="16" t="s">
        <v>8</v>
      </c>
      <c r="F2319" s="16">
        <v>1645.5500000000002</v>
      </c>
      <c r="G2319" s="17" t="s">
        <v>8</v>
      </c>
    </row>
    <row r="2320" spans="1:7" ht="15" customHeight="1">
      <c r="A2320" s="12" t="s">
        <v>8</v>
      </c>
      <c r="B2320" s="23" t="s">
        <v>2263</v>
      </c>
      <c r="C2320" s="26">
        <v>1262.75</v>
      </c>
      <c r="D2320" s="18">
        <v>1847.8000000000002</v>
      </c>
      <c r="E2320" s="18" t="s">
        <v>8</v>
      </c>
      <c r="F2320" s="18">
        <v>1969.7</v>
      </c>
      <c r="G2320" s="19" t="s">
        <v>8</v>
      </c>
    </row>
    <row r="2321" spans="1:7" ht="15" customHeight="1">
      <c r="A2321" s="12" t="s">
        <v>8</v>
      </c>
      <c r="B2321" s="22" t="s">
        <v>2264</v>
      </c>
      <c r="C2321" s="25">
        <v>1894.1</v>
      </c>
      <c r="D2321" s="16">
        <v>2771.65</v>
      </c>
      <c r="E2321" s="16" t="s">
        <v>8</v>
      </c>
      <c r="F2321" s="16">
        <v>2954.5</v>
      </c>
      <c r="G2321" s="17" t="s">
        <v>8</v>
      </c>
    </row>
    <row r="2322" spans="1:7" ht="15" customHeight="1">
      <c r="A2322" s="12" t="s">
        <v>8</v>
      </c>
      <c r="B2322" s="23" t="s">
        <v>2265</v>
      </c>
      <c r="C2322" s="26">
        <v>1686.25</v>
      </c>
      <c r="D2322" s="18">
        <v>2467.5500000000002</v>
      </c>
      <c r="E2322" s="18" t="s">
        <v>8</v>
      </c>
      <c r="F2322" s="18">
        <v>2630.3</v>
      </c>
      <c r="G2322" s="19" t="s">
        <v>8</v>
      </c>
    </row>
    <row r="2323" spans="1:7" ht="15" customHeight="1">
      <c r="A2323" s="12" t="s">
        <v>8</v>
      </c>
      <c r="B2323" s="22" t="s">
        <v>2266</v>
      </c>
      <c r="C2323" s="25">
        <v>2083.5</v>
      </c>
      <c r="D2323" s="16">
        <v>3048.8500000000004</v>
      </c>
      <c r="E2323" s="16" t="s">
        <v>8</v>
      </c>
      <c r="F2323" s="16">
        <v>3249.9500000000003</v>
      </c>
      <c r="G2323" s="17" t="s">
        <v>8</v>
      </c>
    </row>
    <row r="2324" spans="1:7" ht="15" customHeight="1">
      <c r="A2324" s="12" t="s">
        <v>8</v>
      </c>
      <c r="B2324" s="23" t="s">
        <v>2267</v>
      </c>
      <c r="C2324" s="26">
        <v>2604.35</v>
      </c>
      <c r="D2324" s="18">
        <v>3811</v>
      </c>
      <c r="E2324" s="18" t="s">
        <v>8</v>
      </c>
      <c r="F2324" s="18">
        <v>4062.4</v>
      </c>
      <c r="G2324" s="19" t="s">
        <v>8</v>
      </c>
    </row>
    <row r="2325" spans="1:7" ht="15" customHeight="1">
      <c r="A2325" s="12" t="s">
        <v>8</v>
      </c>
      <c r="B2325" s="22" t="s">
        <v>2268</v>
      </c>
      <c r="C2325" s="25">
        <v>147.05000000000001</v>
      </c>
      <c r="D2325" s="16">
        <v>215.20000000000002</v>
      </c>
      <c r="E2325" s="16" t="s">
        <v>8</v>
      </c>
      <c r="F2325" s="16">
        <v>229.35000000000002</v>
      </c>
      <c r="G2325" s="17" t="s">
        <v>8</v>
      </c>
    </row>
    <row r="2326" spans="1:7" ht="15" customHeight="1">
      <c r="A2326" s="12" t="s">
        <v>8</v>
      </c>
      <c r="B2326" s="23" t="s">
        <v>2269</v>
      </c>
      <c r="C2326" s="26">
        <v>181.15</v>
      </c>
      <c r="D2326" s="18">
        <v>265.05</v>
      </c>
      <c r="E2326" s="18" t="s">
        <v>8</v>
      </c>
      <c r="F2326" s="18">
        <v>282.55</v>
      </c>
      <c r="G2326" s="19" t="s">
        <v>8</v>
      </c>
    </row>
    <row r="2327" spans="1:7" ht="15" customHeight="1">
      <c r="A2327" s="12" t="s">
        <v>8</v>
      </c>
      <c r="B2327" s="22" t="s">
        <v>2270</v>
      </c>
      <c r="C2327" s="25">
        <v>439.6</v>
      </c>
      <c r="D2327" s="16">
        <v>643.25</v>
      </c>
      <c r="E2327" s="16" t="s">
        <v>8</v>
      </c>
      <c r="F2327" s="16">
        <v>685.75</v>
      </c>
      <c r="G2327" s="17" t="s">
        <v>8</v>
      </c>
    </row>
    <row r="2328" spans="1:7" ht="15" customHeight="1">
      <c r="A2328" s="12" t="s">
        <v>8</v>
      </c>
      <c r="B2328" s="23" t="s">
        <v>2271</v>
      </c>
      <c r="C2328" s="26">
        <v>1582.35</v>
      </c>
      <c r="D2328" s="18">
        <v>2315.5</v>
      </c>
      <c r="E2328" s="18" t="s">
        <v>8</v>
      </c>
      <c r="F2328" s="18">
        <v>2468.25</v>
      </c>
      <c r="G2328" s="19" t="s">
        <v>8</v>
      </c>
    </row>
    <row r="2329" spans="1:7" ht="15" customHeight="1">
      <c r="A2329" s="12" t="s">
        <v>8</v>
      </c>
      <c r="B2329" s="22" t="s">
        <v>2272</v>
      </c>
      <c r="C2329" s="25">
        <v>1686.25</v>
      </c>
      <c r="D2329" s="16">
        <v>2467.5500000000002</v>
      </c>
      <c r="E2329" s="16" t="s">
        <v>8</v>
      </c>
      <c r="F2329" s="16">
        <v>2630.3</v>
      </c>
      <c r="G2329" s="17" t="s">
        <v>8</v>
      </c>
    </row>
    <row r="2330" spans="1:7" ht="15" customHeight="1">
      <c r="A2330" s="12" t="s">
        <v>8</v>
      </c>
      <c r="B2330" s="23" t="s">
        <v>2273</v>
      </c>
      <c r="C2330" s="26">
        <v>1054.95</v>
      </c>
      <c r="D2330" s="18">
        <v>1543.75</v>
      </c>
      <c r="E2330" s="18" t="s">
        <v>8</v>
      </c>
      <c r="F2330" s="18">
        <v>1645.5500000000002</v>
      </c>
      <c r="G2330" s="19" t="s">
        <v>8</v>
      </c>
    </row>
    <row r="2331" spans="1:7" ht="15" customHeight="1">
      <c r="A2331" s="12" t="s">
        <v>8</v>
      </c>
      <c r="B2331" s="22" t="s">
        <v>2274</v>
      </c>
      <c r="C2331" s="25">
        <v>3906.65</v>
      </c>
      <c r="D2331" s="16">
        <v>5716.6500000000005</v>
      </c>
      <c r="E2331" s="16" t="s">
        <v>8</v>
      </c>
      <c r="F2331" s="16">
        <v>6093.75</v>
      </c>
      <c r="G2331" s="17" t="s">
        <v>8</v>
      </c>
    </row>
    <row r="2332" spans="1:7" ht="15" customHeight="1">
      <c r="A2332" s="12" t="s">
        <v>8</v>
      </c>
      <c r="B2332" s="23" t="s">
        <v>2275</v>
      </c>
      <c r="C2332" s="26">
        <v>399.6</v>
      </c>
      <c r="D2332" s="18">
        <v>584.75</v>
      </c>
      <c r="E2332" s="18" t="s">
        <v>8</v>
      </c>
      <c r="F2332" s="18">
        <v>623.30000000000007</v>
      </c>
      <c r="G2332" s="19" t="s">
        <v>8</v>
      </c>
    </row>
    <row r="2333" spans="1:7" ht="15" customHeight="1">
      <c r="A2333" s="12" t="s">
        <v>8</v>
      </c>
      <c r="B2333" s="22" t="s">
        <v>2276</v>
      </c>
      <c r="C2333" s="25">
        <v>1302.6500000000001</v>
      </c>
      <c r="D2333" s="16">
        <v>1906.2</v>
      </c>
      <c r="E2333" s="16" t="s">
        <v>8</v>
      </c>
      <c r="F2333" s="16">
        <v>2031.95</v>
      </c>
      <c r="G2333" s="17" t="s">
        <v>8</v>
      </c>
    </row>
    <row r="2334" spans="1:7" ht="15" customHeight="1">
      <c r="A2334" s="12" t="s">
        <v>8</v>
      </c>
      <c r="B2334" s="23" t="s">
        <v>2277</v>
      </c>
      <c r="C2334" s="26">
        <v>631.5</v>
      </c>
      <c r="D2334" s="18">
        <v>875.30000000000007</v>
      </c>
      <c r="E2334" s="18" t="s">
        <v>8</v>
      </c>
      <c r="F2334" s="18">
        <v>911.90000000000009</v>
      </c>
      <c r="G2334" s="19" t="s">
        <v>8</v>
      </c>
    </row>
    <row r="2335" spans="1:7" ht="15" customHeight="1">
      <c r="A2335" s="12" t="s">
        <v>8</v>
      </c>
      <c r="B2335" s="22" t="s">
        <v>2278</v>
      </c>
      <c r="C2335" s="25">
        <v>942.9</v>
      </c>
      <c r="D2335" s="16">
        <v>1306.95</v>
      </c>
      <c r="E2335" s="16" t="s">
        <v>8</v>
      </c>
      <c r="F2335" s="16">
        <v>1361.6000000000001</v>
      </c>
      <c r="G2335" s="17" t="s">
        <v>8</v>
      </c>
    </row>
    <row r="2336" spans="1:7" ht="15" customHeight="1">
      <c r="A2336" s="12" t="s">
        <v>8</v>
      </c>
      <c r="B2336" s="23" t="s">
        <v>2279</v>
      </c>
      <c r="C2336" s="26">
        <v>1686.25</v>
      </c>
      <c r="D2336" s="18">
        <v>2337.3000000000002</v>
      </c>
      <c r="E2336" s="18" t="s">
        <v>8</v>
      </c>
      <c r="F2336" s="18">
        <v>2435</v>
      </c>
      <c r="G2336" s="19" t="s">
        <v>8</v>
      </c>
    </row>
    <row r="2337" spans="1:7" ht="15" customHeight="1">
      <c r="A2337" s="12" t="s">
        <v>8</v>
      </c>
      <c r="B2337" s="22" t="s">
        <v>2280</v>
      </c>
      <c r="C2337" s="25">
        <v>2359.0500000000002</v>
      </c>
      <c r="D2337" s="16">
        <v>3269.9</v>
      </c>
      <c r="E2337" s="16" t="s">
        <v>8</v>
      </c>
      <c r="F2337" s="16">
        <v>3406.5</v>
      </c>
      <c r="G2337" s="17" t="s">
        <v>8</v>
      </c>
    </row>
    <row r="2338" spans="1:7" ht="15" customHeight="1">
      <c r="A2338" s="12" t="s">
        <v>8</v>
      </c>
      <c r="B2338" s="23" t="s">
        <v>2281</v>
      </c>
      <c r="C2338" s="26">
        <v>303.14999999999998</v>
      </c>
      <c r="D2338" s="18">
        <v>443.6</v>
      </c>
      <c r="E2338" s="18" t="s">
        <v>8</v>
      </c>
      <c r="F2338" s="18">
        <v>472.85</v>
      </c>
      <c r="G2338" s="19" t="s">
        <v>8</v>
      </c>
    </row>
    <row r="2339" spans="1:7" ht="15" customHeight="1">
      <c r="A2339" s="12" t="s">
        <v>8</v>
      </c>
      <c r="B2339" s="22" t="s">
        <v>2282</v>
      </c>
      <c r="C2339" s="25">
        <v>1574.3</v>
      </c>
      <c r="D2339" s="16">
        <v>2106.15</v>
      </c>
      <c r="E2339" s="16" t="s">
        <v>8</v>
      </c>
      <c r="F2339" s="16">
        <v>2273.3000000000002</v>
      </c>
      <c r="G2339" s="17" t="s">
        <v>8</v>
      </c>
    </row>
    <row r="2340" spans="1:7" ht="15" customHeight="1">
      <c r="A2340" s="12" t="s">
        <v>8</v>
      </c>
      <c r="B2340" s="23" t="s">
        <v>2283</v>
      </c>
      <c r="C2340" s="26">
        <v>839.1</v>
      </c>
      <c r="D2340" s="18">
        <v>1122.6000000000001</v>
      </c>
      <c r="E2340" s="18" t="s">
        <v>8</v>
      </c>
      <c r="F2340" s="18">
        <v>1211.7</v>
      </c>
      <c r="G2340" s="19" t="s">
        <v>8</v>
      </c>
    </row>
    <row r="2341" spans="1:7" ht="15" customHeight="1">
      <c r="A2341" s="12" t="s">
        <v>8</v>
      </c>
      <c r="B2341" s="22" t="s">
        <v>2284</v>
      </c>
      <c r="C2341" s="25">
        <v>1259.4000000000001</v>
      </c>
      <c r="D2341" s="16">
        <v>1684.8500000000001</v>
      </c>
      <c r="E2341" s="16" t="s">
        <v>8</v>
      </c>
      <c r="F2341" s="16">
        <v>1818.6000000000001</v>
      </c>
      <c r="G2341" s="17" t="s">
        <v>8</v>
      </c>
    </row>
    <row r="2342" spans="1:7" ht="15" customHeight="1">
      <c r="A2342" s="12" t="s">
        <v>8</v>
      </c>
      <c r="B2342" s="23" t="s">
        <v>2285</v>
      </c>
      <c r="C2342" s="26">
        <v>629.65</v>
      </c>
      <c r="D2342" s="18">
        <v>842.35</v>
      </c>
      <c r="E2342" s="18" t="s">
        <v>8</v>
      </c>
      <c r="F2342" s="18">
        <v>909.25</v>
      </c>
      <c r="G2342" s="19" t="s">
        <v>8</v>
      </c>
    </row>
    <row r="2343" spans="1:7" ht="15" customHeight="1">
      <c r="A2343" s="12" t="s">
        <v>8</v>
      </c>
      <c r="B2343" s="22" t="s">
        <v>2286</v>
      </c>
      <c r="C2343" s="25">
        <v>359.3</v>
      </c>
      <c r="D2343" s="16">
        <v>525.80000000000007</v>
      </c>
      <c r="E2343" s="16" t="s">
        <v>8</v>
      </c>
      <c r="F2343" s="16">
        <v>560.45000000000005</v>
      </c>
      <c r="G2343" s="17" t="s">
        <v>8</v>
      </c>
    </row>
    <row r="2344" spans="1:7" ht="15" customHeight="1">
      <c r="A2344" s="12" t="s">
        <v>8</v>
      </c>
      <c r="B2344" s="23" t="s">
        <v>2287</v>
      </c>
      <c r="C2344" s="26">
        <v>390.55</v>
      </c>
      <c r="D2344" s="18">
        <v>571.5</v>
      </c>
      <c r="E2344" s="18" t="s">
        <v>8</v>
      </c>
      <c r="F2344" s="18">
        <v>609.20000000000005</v>
      </c>
      <c r="G2344" s="19" t="s">
        <v>8</v>
      </c>
    </row>
    <row r="2345" spans="1:7" ht="15" customHeight="1">
      <c r="A2345" s="12" t="s">
        <v>8</v>
      </c>
      <c r="B2345" s="22" t="s">
        <v>2288</v>
      </c>
      <c r="C2345" s="25">
        <v>1054.5</v>
      </c>
      <c r="D2345" s="16">
        <v>1543.1000000000001</v>
      </c>
      <c r="E2345" s="16" t="s">
        <v>8</v>
      </c>
      <c r="F2345" s="16">
        <v>1644.8500000000001</v>
      </c>
      <c r="G2345" s="17" t="s">
        <v>8</v>
      </c>
    </row>
    <row r="2346" spans="1:7" ht="15" customHeight="1">
      <c r="A2346" s="12" t="s">
        <v>8</v>
      </c>
      <c r="B2346" s="23" t="s">
        <v>2289</v>
      </c>
      <c r="C2346" s="26">
        <v>1653.15</v>
      </c>
      <c r="D2346" s="18">
        <v>2419.1</v>
      </c>
      <c r="E2346" s="18" t="s">
        <v>8</v>
      </c>
      <c r="F2346" s="18">
        <v>2578.65</v>
      </c>
      <c r="G2346" s="19" t="s">
        <v>8</v>
      </c>
    </row>
    <row r="2347" spans="1:7" ht="15" customHeight="1">
      <c r="A2347" s="12" t="s">
        <v>8</v>
      </c>
      <c r="B2347" s="22" t="s">
        <v>2290</v>
      </c>
      <c r="C2347" s="25">
        <v>1998</v>
      </c>
      <c r="D2347" s="16">
        <v>2673</v>
      </c>
      <c r="E2347" s="16" t="s">
        <v>8</v>
      </c>
      <c r="F2347" s="16">
        <v>2885.1000000000004</v>
      </c>
      <c r="G2347" s="17" t="s">
        <v>8</v>
      </c>
    </row>
    <row r="2348" spans="1:7" ht="15" customHeight="1">
      <c r="A2348" s="12" t="s">
        <v>8</v>
      </c>
      <c r="B2348" s="23" t="s">
        <v>2291</v>
      </c>
      <c r="C2348" s="26">
        <v>2604.35</v>
      </c>
      <c r="D2348" s="18">
        <v>3484.15</v>
      </c>
      <c r="E2348" s="18" t="s">
        <v>8</v>
      </c>
      <c r="F2348" s="18">
        <v>3760.7000000000003</v>
      </c>
      <c r="G2348" s="19" t="s">
        <v>8</v>
      </c>
    </row>
    <row r="2349" spans="1:7" ht="15" customHeight="1">
      <c r="A2349" s="12" t="s">
        <v>8</v>
      </c>
      <c r="B2349" s="22" t="s">
        <v>2292</v>
      </c>
      <c r="C2349" s="25">
        <v>1054.95</v>
      </c>
      <c r="D2349" s="16">
        <v>1543.75</v>
      </c>
      <c r="E2349" s="16" t="s">
        <v>8</v>
      </c>
      <c r="F2349" s="16">
        <v>1645.5500000000002</v>
      </c>
      <c r="G2349" s="17" t="s">
        <v>8</v>
      </c>
    </row>
    <row r="2350" spans="1:7" ht="15" customHeight="1">
      <c r="A2350" s="12" t="s">
        <v>8</v>
      </c>
      <c r="B2350" s="23" t="s">
        <v>2293</v>
      </c>
      <c r="C2350" s="26">
        <v>1686.25</v>
      </c>
      <c r="D2350" s="18">
        <v>2011.75</v>
      </c>
      <c r="E2350" s="18" t="s">
        <v>8</v>
      </c>
      <c r="F2350" s="18">
        <v>2174.5500000000002</v>
      </c>
      <c r="G2350" s="19" t="s">
        <v>8</v>
      </c>
    </row>
    <row r="2351" spans="1:7" ht="15" customHeight="1">
      <c r="A2351" s="12" t="s">
        <v>8</v>
      </c>
      <c r="B2351" s="22" t="s">
        <v>2294</v>
      </c>
      <c r="C2351" s="25">
        <v>82.85</v>
      </c>
      <c r="D2351" s="16">
        <v>122.05000000000001</v>
      </c>
      <c r="E2351" s="16" t="s">
        <v>8</v>
      </c>
      <c r="F2351" s="16">
        <v>133.6</v>
      </c>
      <c r="G2351" s="17" t="s">
        <v>8</v>
      </c>
    </row>
    <row r="2352" spans="1:7" ht="15" customHeight="1">
      <c r="A2352" s="12" t="s">
        <v>8</v>
      </c>
      <c r="B2352" s="23" t="s">
        <v>2295</v>
      </c>
      <c r="C2352" s="26">
        <v>175.45</v>
      </c>
      <c r="D2352" s="18">
        <v>258.05</v>
      </c>
      <c r="E2352" s="18" t="s">
        <v>8</v>
      </c>
      <c r="F2352" s="18">
        <v>282.55</v>
      </c>
      <c r="G2352" s="19" t="s">
        <v>8</v>
      </c>
    </row>
    <row r="2353" spans="1:7" ht="15" customHeight="1">
      <c r="A2353" s="12" t="s">
        <v>8</v>
      </c>
      <c r="B2353" s="22" t="s">
        <v>2296</v>
      </c>
      <c r="C2353" s="25">
        <v>120.1</v>
      </c>
      <c r="D2353" s="16">
        <v>176.9</v>
      </c>
      <c r="E2353" s="16" t="s">
        <v>8</v>
      </c>
      <c r="F2353" s="16">
        <v>193.65</v>
      </c>
      <c r="G2353" s="17" t="s">
        <v>8</v>
      </c>
    </row>
    <row r="2354" spans="1:7" ht="15" customHeight="1">
      <c r="A2354" s="12" t="s">
        <v>8</v>
      </c>
      <c r="B2354" s="23" t="s">
        <v>2297</v>
      </c>
      <c r="C2354" s="26">
        <v>137.44999999999999</v>
      </c>
      <c r="D2354" s="18">
        <v>202.45000000000002</v>
      </c>
      <c r="E2354" s="18" t="s">
        <v>8</v>
      </c>
      <c r="F2354" s="18">
        <v>221.65</v>
      </c>
      <c r="G2354" s="19" t="s">
        <v>8</v>
      </c>
    </row>
    <row r="2355" spans="1:7" ht="15" customHeight="1">
      <c r="A2355" s="12" t="s">
        <v>8</v>
      </c>
      <c r="B2355" s="22" t="s">
        <v>2298</v>
      </c>
      <c r="C2355" s="25">
        <v>413.85</v>
      </c>
      <c r="D2355" s="16">
        <v>608.70000000000005</v>
      </c>
      <c r="E2355" s="16" t="s">
        <v>8</v>
      </c>
      <c r="F2355" s="16">
        <v>666.55000000000007</v>
      </c>
      <c r="G2355" s="17" t="s">
        <v>8</v>
      </c>
    </row>
    <row r="2356" spans="1:7" ht="15" customHeight="1">
      <c r="A2356" s="12" t="s">
        <v>8</v>
      </c>
      <c r="B2356" s="23" t="s">
        <v>2299</v>
      </c>
      <c r="C2356" s="26">
        <v>909.9</v>
      </c>
      <c r="D2356" s="18">
        <v>1338.3500000000001</v>
      </c>
      <c r="E2356" s="18" t="s">
        <v>8</v>
      </c>
      <c r="F2356" s="18">
        <v>1465.5500000000002</v>
      </c>
      <c r="G2356" s="19" t="s">
        <v>8</v>
      </c>
    </row>
    <row r="2357" spans="1:7" ht="15" customHeight="1">
      <c r="A2357" s="12" t="s">
        <v>8</v>
      </c>
      <c r="B2357" s="22" t="s">
        <v>2300</v>
      </c>
      <c r="C2357" s="25">
        <v>261.5</v>
      </c>
      <c r="D2357" s="16">
        <v>384.6</v>
      </c>
      <c r="E2357" s="16" t="s">
        <v>8</v>
      </c>
      <c r="F2357" s="16">
        <v>421.20000000000005</v>
      </c>
      <c r="G2357" s="17" t="s">
        <v>8</v>
      </c>
    </row>
    <row r="2358" spans="1:7" ht="15" customHeight="1">
      <c r="A2358" s="12" t="s">
        <v>8</v>
      </c>
      <c r="B2358" s="23" t="s">
        <v>2301</v>
      </c>
      <c r="C2358" s="26">
        <v>1560.35</v>
      </c>
      <c r="D2358" s="18">
        <v>2295.0500000000002</v>
      </c>
      <c r="E2358" s="18" t="s">
        <v>8</v>
      </c>
      <c r="F2358" s="18">
        <v>2513.0500000000002</v>
      </c>
      <c r="G2358" s="19" t="s">
        <v>8</v>
      </c>
    </row>
    <row r="2359" spans="1:7" ht="15" customHeight="1">
      <c r="A2359" s="12" t="s">
        <v>8</v>
      </c>
      <c r="B2359" s="22" t="s">
        <v>2302</v>
      </c>
      <c r="C2359" s="25">
        <v>295</v>
      </c>
      <c r="D2359" s="16">
        <v>433.90000000000003</v>
      </c>
      <c r="E2359" s="16" t="s">
        <v>8</v>
      </c>
      <c r="F2359" s="16">
        <v>475.15000000000003</v>
      </c>
      <c r="G2359" s="17" t="s">
        <v>8</v>
      </c>
    </row>
    <row r="2360" spans="1:7" ht="15" customHeight="1">
      <c r="A2360" s="12" t="s">
        <v>8</v>
      </c>
      <c r="B2360" s="23" t="s">
        <v>2303</v>
      </c>
      <c r="C2360" s="26">
        <v>295</v>
      </c>
      <c r="D2360" s="18">
        <v>433.90000000000003</v>
      </c>
      <c r="E2360" s="18" t="s">
        <v>8</v>
      </c>
      <c r="F2360" s="18">
        <v>475.15000000000003</v>
      </c>
      <c r="G2360" s="19" t="s">
        <v>8</v>
      </c>
    </row>
    <row r="2361" spans="1:7" ht="15" customHeight="1">
      <c r="A2361" s="12" t="s">
        <v>8</v>
      </c>
      <c r="B2361" s="22" t="s">
        <v>2304</v>
      </c>
      <c r="C2361" s="25">
        <v>2617.5500000000002</v>
      </c>
      <c r="D2361" s="16">
        <v>3850.1000000000004</v>
      </c>
      <c r="E2361" s="16" t="s">
        <v>8</v>
      </c>
      <c r="F2361" s="16">
        <v>4215.9000000000005</v>
      </c>
      <c r="G2361" s="17" t="s">
        <v>8</v>
      </c>
    </row>
    <row r="2362" spans="1:7" ht="15" customHeight="1">
      <c r="A2362" s="12" t="s">
        <v>8</v>
      </c>
      <c r="B2362" s="23" t="s">
        <v>2305</v>
      </c>
      <c r="C2362" s="26">
        <v>327.85</v>
      </c>
      <c r="D2362" s="18">
        <v>482.25</v>
      </c>
      <c r="E2362" s="18" t="s">
        <v>8</v>
      </c>
      <c r="F2362" s="18">
        <v>528</v>
      </c>
      <c r="G2362" s="19" t="s">
        <v>8</v>
      </c>
    </row>
    <row r="2363" spans="1:7" ht="15" customHeight="1">
      <c r="A2363" s="12" t="s">
        <v>8</v>
      </c>
      <c r="B2363" s="22" t="s">
        <v>2306</v>
      </c>
      <c r="C2363" s="25">
        <v>327.85</v>
      </c>
      <c r="D2363" s="16">
        <v>482.25</v>
      </c>
      <c r="E2363" s="16" t="s">
        <v>8</v>
      </c>
      <c r="F2363" s="16">
        <v>528</v>
      </c>
      <c r="G2363" s="17" t="s">
        <v>8</v>
      </c>
    </row>
    <row r="2364" spans="1:7" ht="15" customHeight="1">
      <c r="A2364" s="12" t="s">
        <v>8</v>
      </c>
      <c r="B2364" s="23" t="s">
        <v>2307</v>
      </c>
      <c r="C2364" s="26">
        <v>360.6</v>
      </c>
      <c r="D2364" s="18">
        <v>530.30000000000007</v>
      </c>
      <c r="E2364" s="18" t="s">
        <v>8</v>
      </c>
      <c r="F2364" s="18">
        <v>580.70000000000005</v>
      </c>
      <c r="G2364" s="19" t="s">
        <v>8</v>
      </c>
    </row>
    <row r="2365" spans="1:7" ht="15" customHeight="1">
      <c r="A2365" s="12" t="s">
        <v>8</v>
      </c>
      <c r="B2365" s="22" t="s">
        <v>2308</v>
      </c>
      <c r="C2365" s="25">
        <v>360.6</v>
      </c>
      <c r="D2365" s="16">
        <v>530.4</v>
      </c>
      <c r="E2365" s="16" t="s">
        <v>8</v>
      </c>
      <c r="F2365" s="16">
        <v>580.80000000000007</v>
      </c>
      <c r="G2365" s="17" t="s">
        <v>8</v>
      </c>
    </row>
    <row r="2366" spans="1:7" ht="15" customHeight="1">
      <c r="A2366" s="12" t="s">
        <v>8</v>
      </c>
      <c r="B2366" s="23" t="s">
        <v>2309</v>
      </c>
      <c r="C2366" s="26">
        <v>695.35</v>
      </c>
      <c r="D2366" s="18">
        <v>1022.6</v>
      </c>
      <c r="E2366" s="18" t="s">
        <v>8</v>
      </c>
      <c r="F2366" s="18">
        <v>1119.8</v>
      </c>
      <c r="G2366" s="19" t="s">
        <v>8</v>
      </c>
    </row>
    <row r="2367" spans="1:7" ht="15" customHeight="1">
      <c r="A2367" s="12" t="s">
        <v>8</v>
      </c>
      <c r="B2367" s="22" t="s">
        <v>2310</v>
      </c>
      <c r="C2367" s="25">
        <v>1779.6</v>
      </c>
      <c r="D2367" s="16">
        <v>2617.3000000000002</v>
      </c>
      <c r="E2367" s="16" t="s">
        <v>8</v>
      </c>
      <c r="F2367" s="16">
        <v>2866.05</v>
      </c>
      <c r="G2367" s="17" t="s">
        <v>8</v>
      </c>
    </row>
    <row r="2368" spans="1:7" ht="15" customHeight="1">
      <c r="A2368" s="12" t="s">
        <v>8</v>
      </c>
      <c r="B2368" s="23" t="s">
        <v>2311</v>
      </c>
      <c r="C2368" s="26">
        <v>328.05</v>
      </c>
      <c r="D2368" s="18">
        <v>482.75</v>
      </c>
      <c r="E2368" s="18" t="s">
        <v>8</v>
      </c>
      <c r="F2368" s="18">
        <v>528.55000000000007</v>
      </c>
      <c r="G2368" s="19" t="s">
        <v>8</v>
      </c>
    </row>
    <row r="2369" spans="1:7" ht="15" customHeight="1">
      <c r="A2369" s="12" t="s">
        <v>8</v>
      </c>
      <c r="B2369" s="22" t="s">
        <v>2312</v>
      </c>
      <c r="C2369" s="25">
        <v>398.3</v>
      </c>
      <c r="D2369" s="16">
        <v>585.85</v>
      </c>
      <c r="E2369" s="16" t="s">
        <v>8</v>
      </c>
      <c r="F2369" s="16">
        <v>641.5</v>
      </c>
      <c r="G2369" s="17" t="s">
        <v>8</v>
      </c>
    </row>
    <row r="2370" spans="1:7" ht="15" customHeight="1">
      <c r="A2370" s="12" t="s">
        <v>8</v>
      </c>
      <c r="B2370" s="23" t="s">
        <v>2313</v>
      </c>
      <c r="C2370" s="26">
        <v>521.4</v>
      </c>
      <c r="D2370" s="18">
        <v>766.75</v>
      </c>
      <c r="E2370" s="18" t="s">
        <v>8</v>
      </c>
      <c r="F2370" s="18">
        <v>839.6</v>
      </c>
      <c r="G2370" s="19" t="s">
        <v>8</v>
      </c>
    </row>
    <row r="2371" spans="1:7" ht="15" customHeight="1">
      <c r="A2371" s="12" t="s">
        <v>8</v>
      </c>
      <c r="B2371" s="22" t="s">
        <v>2314</v>
      </c>
      <c r="C2371" s="25">
        <v>726.35</v>
      </c>
      <c r="D2371" s="16">
        <v>1068.45</v>
      </c>
      <c r="E2371" s="16" t="s">
        <v>8</v>
      </c>
      <c r="F2371" s="16">
        <v>1169.95</v>
      </c>
      <c r="G2371" s="17" t="s">
        <v>8</v>
      </c>
    </row>
    <row r="2372" spans="1:7" ht="15" customHeight="1">
      <c r="A2372" s="12" t="s">
        <v>8</v>
      </c>
      <c r="B2372" s="23" t="s">
        <v>2315</v>
      </c>
      <c r="C2372" s="26">
        <v>667.8</v>
      </c>
      <c r="D2372" s="18">
        <v>982.2</v>
      </c>
      <c r="E2372" s="18" t="s">
        <v>8</v>
      </c>
      <c r="F2372" s="18">
        <v>1075.55</v>
      </c>
      <c r="G2372" s="19" t="s">
        <v>8</v>
      </c>
    </row>
    <row r="2373" spans="1:7" ht="15" customHeight="1">
      <c r="A2373" s="12" t="s">
        <v>8</v>
      </c>
      <c r="B2373" s="22" t="s">
        <v>2316</v>
      </c>
      <c r="C2373" s="25">
        <v>742</v>
      </c>
      <c r="D2373" s="16">
        <v>993.05000000000007</v>
      </c>
      <c r="E2373" s="16" t="s">
        <v>8</v>
      </c>
      <c r="F2373" s="16">
        <v>1086.9000000000001</v>
      </c>
      <c r="G2373" s="17" t="s">
        <v>8</v>
      </c>
    </row>
    <row r="2374" spans="1:7" ht="15" customHeight="1">
      <c r="A2374" s="12" t="s">
        <v>8</v>
      </c>
      <c r="B2374" s="23" t="s">
        <v>2317</v>
      </c>
      <c r="C2374" s="26">
        <v>140.69999999999999</v>
      </c>
      <c r="D2374" s="18">
        <v>207.05</v>
      </c>
      <c r="E2374" s="18" t="s">
        <v>8</v>
      </c>
      <c r="F2374" s="18">
        <v>226.70000000000002</v>
      </c>
      <c r="G2374" s="19" t="s">
        <v>8</v>
      </c>
    </row>
    <row r="2375" spans="1:7" ht="15" customHeight="1">
      <c r="A2375" s="12" t="s">
        <v>8</v>
      </c>
      <c r="B2375" s="22" t="s">
        <v>2318</v>
      </c>
      <c r="C2375" s="25">
        <v>175.45</v>
      </c>
      <c r="D2375" s="16">
        <v>258.40000000000003</v>
      </c>
      <c r="E2375" s="16" t="s">
        <v>8</v>
      </c>
      <c r="F2375" s="16">
        <v>282.90000000000003</v>
      </c>
      <c r="G2375" s="17" t="s">
        <v>8</v>
      </c>
    </row>
    <row r="2376" spans="1:7" ht="15" customHeight="1">
      <c r="A2376" s="12" t="s">
        <v>8</v>
      </c>
      <c r="B2376" s="23" t="s">
        <v>2319</v>
      </c>
      <c r="C2376" s="26">
        <v>374.85</v>
      </c>
      <c r="D2376" s="18">
        <v>551.5</v>
      </c>
      <c r="E2376" s="18" t="s">
        <v>8</v>
      </c>
      <c r="F2376" s="18">
        <v>604</v>
      </c>
      <c r="G2376" s="19" t="s">
        <v>8</v>
      </c>
    </row>
    <row r="2377" spans="1:7" ht="15" customHeight="1">
      <c r="A2377" s="12" t="s">
        <v>8</v>
      </c>
      <c r="B2377" s="22" t="s">
        <v>2320</v>
      </c>
      <c r="C2377" s="25">
        <v>175.45</v>
      </c>
      <c r="D2377" s="16">
        <v>258.25</v>
      </c>
      <c r="E2377" s="16" t="s">
        <v>8</v>
      </c>
      <c r="F2377" s="16">
        <v>282.75</v>
      </c>
      <c r="G2377" s="17" t="s">
        <v>8</v>
      </c>
    </row>
    <row r="2378" spans="1:7" ht="15" customHeight="1">
      <c r="A2378" s="12" t="s">
        <v>8</v>
      </c>
      <c r="B2378" s="23" t="s">
        <v>2321</v>
      </c>
      <c r="C2378" s="26">
        <v>175.45</v>
      </c>
      <c r="D2378" s="18">
        <v>258.40000000000003</v>
      </c>
      <c r="E2378" s="18" t="s">
        <v>8</v>
      </c>
      <c r="F2378" s="18">
        <v>282.90000000000003</v>
      </c>
      <c r="G2378" s="19" t="s">
        <v>8</v>
      </c>
    </row>
    <row r="2379" spans="1:7" ht="15" customHeight="1">
      <c r="A2379" s="12" t="s">
        <v>8</v>
      </c>
      <c r="B2379" s="22" t="s">
        <v>2322</v>
      </c>
      <c r="C2379" s="25">
        <v>666.35</v>
      </c>
      <c r="D2379" s="16">
        <v>981.1</v>
      </c>
      <c r="E2379" s="16" t="s">
        <v>8</v>
      </c>
      <c r="F2379" s="16">
        <v>1074.3</v>
      </c>
      <c r="G2379" s="17" t="s">
        <v>8</v>
      </c>
    </row>
    <row r="2380" spans="1:7" ht="15" customHeight="1">
      <c r="A2380" s="12" t="s">
        <v>8</v>
      </c>
      <c r="B2380" s="23" t="s">
        <v>2323</v>
      </c>
      <c r="C2380" s="26">
        <v>742</v>
      </c>
      <c r="D2380" s="18">
        <v>1092.4000000000001</v>
      </c>
      <c r="E2380" s="18" t="s">
        <v>8</v>
      </c>
      <c r="F2380" s="18">
        <v>1196.1500000000001</v>
      </c>
      <c r="G2380" s="19" t="s">
        <v>8</v>
      </c>
    </row>
    <row r="2381" spans="1:7" ht="15" customHeight="1">
      <c r="A2381" s="12" t="s">
        <v>8</v>
      </c>
      <c r="B2381" s="22" t="s">
        <v>2324</v>
      </c>
      <c r="C2381" s="25">
        <v>996.25</v>
      </c>
      <c r="D2381" s="16">
        <v>1716.3500000000001</v>
      </c>
      <c r="E2381" s="16" t="s">
        <v>8</v>
      </c>
      <c r="F2381" s="16">
        <v>1879.3000000000002</v>
      </c>
      <c r="G2381" s="17" t="s">
        <v>8</v>
      </c>
    </row>
    <row r="2382" spans="1:7" ht="15" customHeight="1">
      <c r="A2382" s="12" t="s">
        <v>8</v>
      </c>
      <c r="B2382" s="23" t="s">
        <v>2325</v>
      </c>
      <c r="C2382" s="26">
        <v>322.35000000000002</v>
      </c>
      <c r="D2382" s="18">
        <v>474.20000000000005</v>
      </c>
      <c r="E2382" s="18" t="s">
        <v>8</v>
      </c>
      <c r="F2382" s="18">
        <v>519.25</v>
      </c>
      <c r="G2382" s="19" t="s">
        <v>8</v>
      </c>
    </row>
    <row r="2383" spans="1:7" ht="15" customHeight="1">
      <c r="A2383" s="12" t="s">
        <v>8</v>
      </c>
      <c r="B2383" s="22" t="s">
        <v>2326</v>
      </c>
      <c r="C2383" s="25">
        <v>140.69999999999999</v>
      </c>
      <c r="D2383" s="16">
        <v>207.05</v>
      </c>
      <c r="E2383" s="16" t="s">
        <v>8</v>
      </c>
      <c r="F2383" s="16">
        <v>226.70000000000002</v>
      </c>
      <c r="G2383" s="17" t="s">
        <v>8</v>
      </c>
    </row>
    <row r="2384" spans="1:7" ht="15" customHeight="1">
      <c r="A2384" s="12" t="s">
        <v>8</v>
      </c>
      <c r="B2384" s="23" t="s">
        <v>2327</v>
      </c>
      <c r="C2384" s="26">
        <v>389</v>
      </c>
      <c r="D2384" s="18">
        <v>572.25</v>
      </c>
      <c r="E2384" s="18" t="s">
        <v>8</v>
      </c>
      <c r="F2384" s="18">
        <v>626.65000000000009</v>
      </c>
      <c r="G2384" s="19" t="s">
        <v>8</v>
      </c>
    </row>
    <row r="2385" spans="1:7" ht="15" customHeight="1">
      <c r="A2385" s="12" t="s">
        <v>8</v>
      </c>
      <c r="B2385" s="22" t="s">
        <v>2328</v>
      </c>
      <c r="C2385" s="25">
        <v>513.04999999999995</v>
      </c>
      <c r="D2385" s="16">
        <v>754.6</v>
      </c>
      <c r="E2385" s="16" t="s">
        <v>8</v>
      </c>
      <c r="F2385" s="16">
        <v>826.30000000000007</v>
      </c>
      <c r="G2385" s="17" t="s">
        <v>8</v>
      </c>
    </row>
    <row r="2386" spans="1:7" ht="15" customHeight="1">
      <c r="A2386" s="12" t="s">
        <v>8</v>
      </c>
      <c r="B2386" s="23" t="s">
        <v>2329</v>
      </c>
      <c r="C2386" s="26">
        <v>744.95</v>
      </c>
      <c r="D2386" s="18">
        <v>1095.8</v>
      </c>
      <c r="E2386" s="18" t="s">
        <v>8</v>
      </c>
      <c r="F2386" s="18">
        <v>1199.95</v>
      </c>
      <c r="G2386" s="19" t="s">
        <v>8</v>
      </c>
    </row>
    <row r="2387" spans="1:7" ht="15" customHeight="1">
      <c r="A2387" s="12" t="s">
        <v>8</v>
      </c>
      <c r="B2387" s="22" t="s">
        <v>2330</v>
      </c>
      <c r="C2387" s="25">
        <v>907.1</v>
      </c>
      <c r="D2387" s="16">
        <v>1338</v>
      </c>
      <c r="E2387" s="16" t="s">
        <v>8</v>
      </c>
      <c r="F2387" s="16">
        <v>1467.3000000000002</v>
      </c>
      <c r="G2387" s="17" t="s">
        <v>8</v>
      </c>
    </row>
    <row r="2388" spans="1:7" ht="15" customHeight="1">
      <c r="A2388" s="12" t="s">
        <v>8</v>
      </c>
      <c r="B2388" s="23" t="s">
        <v>2331</v>
      </c>
      <c r="C2388" s="26">
        <v>786.35</v>
      </c>
      <c r="D2388" s="18">
        <v>1156.6000000000001</v>
      </c>
      <c r="E2388" s="18" t="s">
        <v>8</v>
      </c>
      <c r="F2388" s="18">
        <v>1266.5</v>
      </c>
      <c r="G2388" s="19" t="s">
        <v>8</v>
      </c>
    </row>
    <row r="2389" spans="1:7" ht="15" customHeight="1">
      <c r="A2389" s="12" t="s">
        <v>8</v>
      </c>
      <c r="B2389" s="22" t="s">
        <v>2332</v>
      </c>
      <c r="C2389" s="25">
        <v>438.7</v>
      </c>
      <c r="D2389" s="16">
        <v>645</v>
      </c>
      <c r="E2389" s="16" t="s">
        <v>8</v>
      </c>
      <c r="F2389" s="16">
        <v>706.30000000000007</v>
      </c>
      <c r="G2389" s="17" t="s">
        <v>8</v>
      </c>
    </row>
    <row r="2390" spans="1:7" ht="15" customHeight="1">
      <c r="A2390" s="12" t="s">
        <v>8</v>
      </c>
      <c r="B2390" s="23" t="s">
        <v>2333</v>
      </c>
      <c r="C2390" s="26">
        <v>1133.95</v>
      </c>
      <c r="D2390" s="18">
        <v>1667.3500000000001</v>
      </c>
      <c r="E2390" s="18" t="s">
        <v>8</v>
      </c>
      <c r="F2390" s="18">
        <v>1825.75</v>
      </c>
      <c r="G2390" s="19" t="s">
        <v>8</v>
      </c>
    </row>
    <row r="2391" spans="1:7" ht="15" customHeight="1">
      <c r="A2391" s="12" t="s">
        <v>8</v>
      </c>
      <c r="B2391" s="22" t="s">
        <v>2334</v>
      </c>
      <c r="C2391" s="25">
        <v>703.65</v>
      </c>
      <c r="D2391" s="16">
        <v>1035.2</v>
      </c>
      <c r="E2391" s="16" t="s">
        <v>8</v>
      </c>
      <c r="F2391" s="16">
        <v>1133.55</v>
      </c>
      <c r="G2391" s="17" t="s">
        <v>8</v>
      </c>
    </row>
    <row r="2392" spans="1:7" ht="15" customHeight="1">
      <c r="A2392" s="12" t="s">
        <v>8</v>
      </c>
      <c r="B2392" s="23" t="s">
        <v>2335</v>
      </c>
      <c r="C2392" s="26">
        <v>513.04999999999995</v>
      </c>
      <c r="D2392" s="18">
        <v>756.75</v>
      </c>
      <c r="E2392" s="18" t="s">
        <v>8</v>
      </c>
      <c r="F2392" s="18">
        <v>829.85</v>
      </c>
      <c r="G2392" s="19" t="s">
        <v>8</v>
      </c>
    </row>
    <row r="2393" spans="1:7" ht="15" customHeight="1">
      <c r="A2393" s="12" t="s">
        <v>8</v>
      </c>
      <c r="B2393" s="22" t="s">
        <v>2336</v>
      </c>
      <c r="C2393" s="25">
        <v>521.4</v>
      </c>
      <c r="D2393" s="16">
        <v>766.80000000000007</v>
      </c>
      <c r="E2393" s="16" t="s">
        <v>8</v>
      </c>
      <c r="F2393" s="16">
        <v>839.7</v>
      </c>
      <c r="G2393" s="17" t="s">
        <v>8</v>
      </c>
    </row>
    <row r="2394" spans="1:7" ht="15" customHeight="1">
      <c r="A2394" s="12" t="s">
        <v>8</v>
      </c>
      <c r="B2394" s="23" t="s">
        <v>2337</v>
      </c>
      <c r="C2394" s="26">
        <v>304.64999999999998</v>
      </c>
      <c r="D2394" s="18">
        <v>448.3</v>
      </c>
      <c r="E2394" s="18" t="s">
        <v>8</v>
      </c>
      <c r="F2394" s="18">
        <v>490.90000000000003</v>
      </c>
      <c r="G2394" s="19" t="s">
        <v>8</v>
      </c>
    </row>
    <row r="2395" spans="1:7" ht="15" customHeight="1">
      <c r="A2395" s="12" t="s">
        <v>8</v>
      </c>
      <c r="B2395" s="22" t="s">
        <v>2338</v>
      </c>
      <c r="C2395" s="25">
        <v>304.64999999999998</v>
      </c>
      <c r="D2395" s="16">
        <v>448.05</v>
      </c>
      <c r="E2395" s="16" t="s">
        <v>8</v>
      </c>
      <c r="F2395" s="16">
        <v>490.6</v>
      </c>
      <c r="G2395" s="17" t="s">
        <v>8</v>
      </c>
    </row>
    <row r="2396" spans="1:7" ht="15" customHeight="1">
      <c r="A2396" s="12" t="s">
        <v>8</v>
      </c>
      <c r="B2396" s="23" t="s">
        <v>2339</v>
      </c>
      <c r="C2396" s="26">
        <v>521.5</v>
      </c>
      <c r="D2396" s="18">
        <v>766.85</v>
      </c>
      <c r="E2396" s="18" t="s">
        <v>8</v>
      </c>
      <c r="F2396" s="18">
        <v>839.75</v>
      </c>
      <c r="G2396" s="19" t="s">
        <v>8</v>
      </c>
    </row>
    <row r="2397" spans="1:7" ht="15" customHeight="1">
      <c r="A2397" s="12" t="s">
        <v>8</v>
      </c>
      <c r="B2397" s="22" t="s">
        <v>2340</v>
      </c>
      <c r="C2397" s="25">
        <v>521.5</v>
      </c>
      <c r="D2397" s="16">
        <v>769.2</v>
      </c>
      <c r="E2397" s="16" t="s">
        <v>8</v>
      </c>
      <c r="F2397" s="16">
        <v>843.5</v>
      </c>
      <c r="G2397" s="17" t="s">
        <v>8</v>
      </c>
    </row>
    <row r="2398" spans="1:7" ht="15" customHeight="1">
      <c r="A2398" s="12" t="s">
        <v>8</v>
      </c>
      <c r="B2398" s="23" t="s">
        <v>2341</v>
      </c>
      <c r="C2398" s="26">
        <v>389</v>
      </c>
      <c r="D2398" s="18">
        <v>573.80000000000007</v>
      </c>
      <c r="E2398" s="18" t="s">
        <v>8</v>
      </c>
      <c r="F2398" s="18">
        <v>629.20000000000005</v>
      </c>
      <c r="G2398" s="19" t="s">
        <v>8</v>
      </c>
    </row>
    <row r="2399" spans="1:7" ht="15" customHeight="1">
      <c r="A2399" s="12" t="s">
        <v>8</v>
      </c>
      <c r="B2399" s="22" t="s">
        <v>2342</v>
      </c>
      <c r="C2399" s="25">
        <v>304.64999999999998</v>
      </c>
      <c r="D2399" s="16">
        <v>447.95000000000005</v>
      </c>
      <c r="E2399" s="16" t="s">
        <v>8</v>
      </c>
      <c r="F2399" s="16">
        <v>490.5</v>
      </c>
      <c r="G2399" s="17" t="s">
        <v>8</v>
      </c>
    </row>
    <row r="2400" spans="1:7" ht="15" customHeight="1">
      <c r="A2400" s="12" t="s">
        <v>8</v>
      </c>
      <c r="B2400" s="23" t="s">
        <v>2343</v>
      </c>
      <c r="C2400" s="26">
        <v>304.64999999999998</v>
      </c>
      <c r="D2400" s="18">
        <v>447.95000000000005</v>
      </c>
      <c r="E2400" s="18" t="s">
        <v>8</v>
      </c>
      <c r="F2400" s="18">
        <v>490.5</v>
      </c>
      <c r="G2400" s="19" t="s">
        <v>8</v>
      </c>
    </row>
    <row r="2401" spans="1:7" ht="15" customHeight="1">
      <c r="A2401" s="12" t="s">
        <v>8</v>
      </c>
      <c r="B2401" s="22" t="s">
        <v>2344</v>
      </c>
      <c r="C2401" s="25">
        <v>457</v>
      </c>
      <c r="D2401" s="16">
        <v>674.1</v>
      </c>
      <c r="E2401" s="16" t="s">
        <v>8</v>
      </c>
      <c r="F2401" s="16">
        <v>739.25</v>
      </c>
      <c r="G2401" s="17" t="s">
        <v>8</v>
      </c>
    </row>
    <row r="2402" spans="1:7" ht="15" customHeight="1">
      <c r="A2402" s="12" t="s">
        <v>8</v>
      </c>
      <c r="B2402" s="23" t="s">
        <v>2345</v>
      </c>
      <c r="C2402" s="26">
        <v>304.64999999999998</v>
      </c>
      <c r="D2402" s="18">
        <v>449.35</v>
      </c>
      <c r="E2402" s="18" t="s">
        <v>8</v>
      </c>
      <c r="F2402" s="18">
        <v>492.8</v>
      </c>
      <c r="G2402" s="19" t="s">
        <v>8</v>
      </c>
    </row>
    <row r="2403" spans="1:7" ht="15" customHeight="1">
      <c r="A2403" s="12" t="s">
        <v>8</v>
      </c>
      <c r="B2403" s="22" t="s">
        <v>2346</v>
      </c>
      <c r="C2403" s="25">
        <v>457</v>
      </c>
      <c r="D2403" s="16">
        <v>674.1</v>
      </c>
      <c r="E2403" s="16" t="s">
        <v>8</v>
      </c>
      <c r="F2403" s="16">
        <v>739.25</v>
      </c>
      <c r="G2403" s="17" t="s">
        <v>8</v>
      </c>
    </row>
    <row r="2404" spans="1:7" ht="15" customHeight="1">
      <c r="A2404" s="12" t="s">
        <v>8</v>
      </c>
      <c r="B2404" s="23" t="s">
        <v>2347</v>
      </c>
      <c r="C2404" s="26">
        <v>599.54999999999995</v>
      </c>
      <c r="D2404" s="18">
        <v>884.40000000000009</v>
      </c>
      <c r="E2404" s="18" t="s">
        <v>8</v>
      </c>
      <c r="F2404" s="18">
        <v>969.80000000000007</v>
      </c>
      <c r="G2404" s="19" t="s">
        <v>8</v>
      </c>
    </row>
    <row r="2405" spans="1:7" ht="15" customHeight="1">
      <c r="A2405" s="12" t="s">
        <v>8</v>
      </c>
      <c r="B2405" s="22" t="s">
        <v>2348</v>
      </c>
      <c r="C2405" s="25">
        <v>304.64999999999998</v>
      </c>
      <c r="D2405" s="16">
        <v>449.35</v>
      </c>
      <c r="E2405" s="16" t="s">
        <v>8</v>
      </c>
      <c r="F2405" s="16">
        <v>492.8</v>
      </c>
      <c r="G2405" s="17" t="s">
        <v>8</v>
      </c>
    </row>
    <row r="2406" spans="1:7" ht="15" customHeight="1">
      <c r="A2406" s="12" t="s">
        <v>8</v>
      </c>
      <c r="B2406" s="23" t="s">
        <v>2349</v>
      </c>
      <c r="C2406" s="26">
        <v>1051.2</v>
      </c>
      <c r="D2406" s="18">
        <v>1546.3000000000002</v>
      </c>
      <c r="E2406" s="18" t="s">
        <v>8</v>
      </c>
      <c r="F2406" s="18">
        <v>1693.25</v>
      </c>
      <c r="G2406" s="19" t="s">
        <v>8</v>
      </c>
    </row>
    <row r="2407" spans="1:7" ht="15" customHeight="1">
      <c r="A2407" s="12" t="s">
        <v>8</v>
      </c>
      <c r="B2407" s="22" t="s">
        <v>2350</v>
      </c>
      <c r="C2407" s="25">
        <v>1974.15</v>
      </c>
      <c r="D2407" s="16">
        <v>2903.75</v>
      </c>
      <c r="E2407" s="16" t="s">
        <v>8</v>
      </c>
      <c r="F2407" s="16">
        <v>3179.6000000000004</v>
      </c>
      <c r="G2407" s="17" t="s">
        <v>8</v>
      </c>
    </row>
    <row r="2408" spans="1:7" ht="15" customHeight="1">
      <c r="A2408" s="12" t="s">
        <v>8</v>
      </c>
      <c r="B2408" s="23" t="s">
        <v>2351</v>
      </c>
      <c r="C2408" s="26">
        <v>1051.2</v>
      </c>
      <c r="D2408" s="18">
        <v>1546.15</v>
      </c>
      <c r="E2408" s="18" t="s">
        <v>8</v>
      </c>
      <c r="F2408" s="18">
        <v>1693.1000000000001</v>
      </c>
      <c r="G2408" s="19" t="s">
        <v>8</v>
      </c>
    </row>
    <row r="2409" spans="1:7" ht="15" customHeight="1">
      <c r="A2409" s="12" t="s">
        <v>8</v>
      </c>
      <c r="B2409" s="22" t="s">
        <v>2352</v>
      </c>
      <c r="C2409" s="25">
        <v>1233.3499999999999</v>
      </c>
      <c r="D2409" s="16">
        <v>1813.3500000000001</v>
      </c>
      <c r="E2409" s="16" t="s">
        <v>8</v>
      </c>
      <c r="F2409" s="16">
        <v>1985.65</v>
      </c>
      <c r="G2409" s="17" t="s">
        <v>8</v>
      </c>
    </row>
    <row r="2410" spans="1:7" ht="15" customHeight="1">
      <c r="A2410" s="12" t="s">
        <v>8</v>
      </c>
      <c r="B2410" s="23" t="s">
        <v>2353</v>
      </c>
      <c r="C2410" s="26">
        <v>2104.5500000000002</v>
      </c>
      <c r="D2410" s="18">
        <v>3095.3500000000004</v>
      </c>
      <c r="E2410" s="18" t="s">
        <v>8</v>
      </c>
      <c r="F2410" s="18">
        <v>3389.5</v>
      </c>
      <c r="G2410" s="19" t="s">
        <v>8</v>
      </c>
    </row>
    <row r="2411" spans="1:7" ht="15" customHeight="1">
      <c r="A2411" s="12" t="s">
        <v>8</v>
      </c>
      <c r="B2411" s="22" t="s">
        <v>2354</v>
      </c>
      <c r="C2411" s="25">
        <v>4685.8</v>
      </c>
      <c r="D2411" s="16">
        <v>6892.25</v>
      </c>
      <c r="E2411" s="16" t="s">
        <v>8</v>
      </c>
      <c r="F2411" s="16">
        <v>7547.05</v>
      </c>
      <c r="G2411" s="17" t="s">
        <v>8</v>
      </c>
    </row>
    <row r="2412" spans="1:7" ht="15" customHeight="1">
      <c r="A2412" s="12" t="s">
        <v>8</v>
      </c>
      <c r="B2412" s="23" t="s">
        <v>2355</v>
      </c>
      <c r="C2412" s="26">
        <v>3744.5</v>
      </c>
      <c r="D2412" s="18">
        <v>5507.75</v>
      </c>
      <c r="E2412" s="18" t="s">
        <v>8</v>
      </c>
      <c r="F2412" s="18">
        <v>6030.9500000000007</v>
      </c>
      <c r="G2412" s="19" t="s">
        <v>8</v>
      </c>
    </row>
    <row r="2413" spans="1:7" ht="15" customHeight="1">
      <c r="A2413" s="12" t="s">
        <v>8</v>
      </c>
      <c r="B2413" s="22" t="s">
        <v>2356</v>
      </c>
      <c r="C2413" s="25">
        <v>4942.3999999999996</v>
      </c>
      <c r="D2413" s="16">
        <v>7269.7000000000007</v>
      </c>
      <c r="E2413" s="16" t="s">
        <v>8</v>
      </c>
      <c r="F2413" s="16">
        <v>7960.3</v>
      </c>
      <c r="G2413" s="17" t="s">
        <v>8</v>
      </c>
    </row>
    <row r="2414" spans="1:7" ht="15" customHeight="1">
      <c r="A2414" s="12" t="s">
        <v>8</v>
      </c>
      <c r="B2414" s="23" t="s">
        <v>2357</v>
      </c>
      <c r="C2414" s="26">
        <v>6097.7</v>
      </c>
      <c r="D2414" s="18">
        <v>8969</v>
      </c>
      <c r="E2414" s="18" t="s">
        <v>8</v>
      </c>
      <c r="F2414" s="18">
        <v>9821.0500000000011</v>
      </c>
      <c r="G2414" s="19" t="s">
        <v>8</v>
      </c>
    </row>
    <row r="2415" spans="1:7" ht="15" customHeight="1">
      <c r="A2415" s="12" t="s">
        <v>8</v>
      </c>
      <c r="B2415" s="22" t="s">
        <v>2358</v>
      </c>
      <c r="C2415" s="25">
        <v>4685.8</v>
      </c>
      <c r="D2415" s="16">
        <v>6890</v>
      </c>
      <c r="E2415" s="16" t="s">
        <v>8</v>
      </c>
      <c r="F2415" s="16">
        <v>7544.7000000000007</v>
      </c>
      <c r="G2415" s="17" t="s">
        <v>8</v>
      </c>
    </row>
    <row r="2416" spans="1:7" ht="15" customHeight="1">
      <c r="A2416" s="12" t="s">
        <v>8</v>
      </c>
      <c r="B2416" s="23" t="s">
        <v>2359</v>
      </c>
      <c r="C2416" s="26">
        <v>3744.5</v>
      </c>
      <c r="D2416" s="18">
        <v>5507.35</v>
      </c>
      <c r="E2416" s="18" t="s">
        <v>8</v>
      </c>
      <c r="F2416" s="18">
        <v>6030.6500000000005</v>
      </c>
      <c r="G2416" s="19" t="s">
        <v>8</v>
      </c>
    </row>
    <row r="2417" spans="1:7" ht="15" customHeight="1">
      <c r="A2417" s="12" t="s">
        <v>8</v>
      </c>
      <c r="B2417" s="22" t="s">
        <v>2360</v>
      </c>
      <c r="C2417" s="25">
        <v>1994.8</v>
      </c>
      <c r="D2417" s="16">
        <v>2934.6000000000004</v>
      </c>
      <c r="E2417" s="16" t="s">
        <v>8</v>
      </c>
      <c r="F2417" s="16">
        <v>3213.4</v>
      </c>
      <c r="G2417" s="17" t="s">
        <v>8</v>
      </c>
    </row>
    <row r="2418" spans="1:7" ht="15" customHeight="1">
      <c r="A2418" s="12" t="s">
        <v>8</v>
      </c>
      <c r="B2418" s="23" t="s">
        <v>2361</v>
      </c>
      <c r="C2418" s="26">
        <v>1601.8</v>
      </c>
      <c r="D2418" s="18">
        <v>2355.6</v>
      </c>
      <c r="E2418" s="18" t="s">
        <v>8</v>
      </c>
      <c r="F2418" s="18">
        <v>2579.3500000000004</v>
      </c>
      <c r="G2418" s="19" t="s">
        <v>8</v>
      </c>
    </row>
    <row r="2419" spans="1:7" ht="15" customHeight="1">
      <c r="A2419" s="12" t="s">
        <v>8</v>
      </c>
      <c r="B2419" s="22" t="s">
        <v>2362</v>
      </c>
      <c r="C2419" s="25">
        <v>2667.45</v>
      </c>
      <c r="D2419" s="16">
        <v>3923.5</v>
      </c>
      <c r="E2419" s="16" t="s">
        <v>8</v>
      </c>
      <c r="F2419" s="16">
        <v>4296.2</v>
      </c>
      <c r="G2419" s="17" t="s">
        <v>8</v>
      </c>
    </row>
    <row r="2420" spans="1:7" ht="15" customHeight="1">
      <c r="A2420" s="12" t="s">
        <v>8</v>
      </c>
      <c r="B2420" s="23" t="s">
        <v>2363</v>
      </c>
      <c r="C2420" s="26">
        <v>4074.45</v>
      </c>
      <c r="D2420" s="18">
        <v>5992.5</v>
      </c>
      <c r="E2420" s="18" t="s">
        <v>8</v>
      </c>
      <c r="F2420" s="18">
        <v>6561.9500000000007</v>
      </c>
      <c r="G2420" s="19" t="s">
        <v>8</v>
      </c>
    </row>
    <row r="2421" spans="1:7" ht="15" customHeight="1">
      <c r="A2421" s="12" t="s">
        <v>8</v>
      </c>
      <c r="B2421" s="22" t="s">
        <v>2364</v>
      </c>
      <c r="C2421" s="25">
        <v>2973.65</v>
      </c>
      <c r="D2421" s="16">
        <v>4373.3500000000004</v>
      </c>
      <c r="E2421" s="16" t="s">
        <v>8</v>
      </c>
      <c r="F2421" s="16">
        <v>4788.9000000000005</v>
      </c>
      <c r="G2421" s="17" t="s">
        <v>8</v>
      </c>
    </row>
    <row r="2422" spans="1:7" ht="15" customHeight="1">
      <c r="A2422" s="12" t="s">
        <v>8</v>
      </c>
      <c r="B2422" s="23" t="s">
        <v>2365</v>
      </c>
      <c r="C2422" s="26">
        <v>1796.25</v>
      </c>
      <c r="D2422" s="18">
        <v>2642.25</v>
      </c>
      <c r="E2422" s="18" t="s">
        <v>8</v>
      </c>
      <c r="F2422" s="18">
        <v>2893.3500000000004</v>
      </c>
      <c r="G2422" s="19" t="s">
        <v>8</v>
      </c>
    </row>
    <row r="2423" spans="1:7" ht="15" customHeight="1">
      <c r="A2423" s="12" t="s">
        <v>8</v>
      </c>
      <c r="B2423" s="22" t="s">
        <v>2366</v>
      </c>
      <c r="C2423" s="25">
        <v>3811.6</v>
      </c>
      <c r="D2423" s="16">
        <v>5606.4000000000005</v>
      </c>
      <c r="E2423" s="16" t="s">
        <v>8</v>
      </c>
      <c r="F2423" s="16">
        <v>6139</v>
      </c>
      <c r="G2423" s="17" t="s">
        <v>8</v>
      </c>
    </row>
    <row r="2424" spans="1:7" ht="15" customHeight="1">
      <c r="A2424" s="12" t="s">
        <v>8</v>
      </c>
      <c r="B2424" s="23" t="s">
        <v>2367</v>
      </c>
      <c r="C2424" s="26">
        <v>6097.7</v>
      </c>
      <c r="D2424" s="18">
        <v>8969</v>
      </c>
      <c r="E2424" s="18" t="s">
        <v>8</v>
      </c>
      <c r="F2424" s="18">
        <v>9821.0500000000011</v>
      </c>
      <c r="G2424" s="19" t="s">
        <v>8</v>
      </c>
    </row>
    <row r="2425" spans="1:7" ht="15" customHeight="1">
      <c r="A2425" s="12" t="s">
        <v>8</v>
      </c>
      <c r="B2425" s="22" t="s">
        <v>2368</v>
      </c>
      <c r="C2425" s="25">
        <v>6097.7</v>
      </c>
      <c r="D2425" s="16">
        <v>8967.9500000000007</v>
      </c>
      <c r="E2425" s="16" t="s">
        <v>8</v>
      </c>
      <c r="F2425" s="16">
        <v>9820.15</v>
      </c>
      <c r="G2425" s="17" t="s">
        <v>8</v>
      </c>
    </row>
    <row r="2426" spans="1:7" ht="15" customHeight="1">
      <c r="A2426" s="12" t="s">
        <v>8</v>
      </c>
      <c r="B2426" s="23" t="s">
        <v>2369</v>
      </c>
      <c r="C2426" s="26">
        <v>2011.25</v>
      </c>
      <c r="D2426" s="18">
        <v>2958.05</v>
      </c>
      <c r="E2426" s="18" t="s">
        <v>8</v>
      </c>
      <c r="F2426" s="18">
        <v>3239.15</v>
      </c>
      <c r="G2426" s="19" t="s">
        <v>8</v>
      </c>
    </row>
    <row r="2427" spans="1:7" ht="15" customHeight="1">
      <c r="A2427" s="12" t="s">
        <v>8</v>
      </c>
      <c r="B2427" s="22" t="s">
        <v>2370</v>
      </c>
      <c r="C2427" s="25">
        <v>2669.45</v>
      </c>
      <c r="D2427" s="16">
        <v>3926.1000000000004</v>
      </c>
      <c r="E2427" s="16" t="s">
        <v>8</v>
      </c>
      <c r="F2427" s="16">
        <v>4299.1500000000005</v>
      </c>
      <c r="G2427" s="17" t="s">
        <v>8</v>
      </c>
    </row>
    <row r="2428" spans="1:7" ht="15" customHeight="1">
      <c r="A2428" s="12" t="s">
        <v>8</v>
      </c>
      <c r="B2428" s="23" t="s">
        <v>2371</v>
      </c>
      <c r="C2428" s="26">
        <v>3803.35</v>
      </c>
      <c r="D2428" s="18">
        <v>5594.1</v>
      </c>
      <c r="E2428" s="18" t="s">
        <v>8</v>
      </c>
      <c r="F2428" s="18">
        <v>6125.6</v>
      </c>
      <c r="G2428" s="19" t="s">
        <v>8</v>
      </c>
    </row>
    <row r="2429" spans="1:7" ht="15" customHeight="1">
      <c r="A2429" s="12" t="s">
        <v>8</v>
      </c>
      <c r="B2429" s="22" t="s">
        <v>2372</v>
      </c>
      <c r="C2429" s="25">
        <v>1601.8</v>
      </c>
      <c r="D2429" s="16">
        <v>2356.4500000000003</v>
      </c>
      <c r="E2429" s="16" t="s">
        <v>8</v>
      </c>
      <c r="F2429" s="16">
        <v>2580.5</v>
      </c>
      <c r="G2429" s="17" t="s">
        <v>8</v>
      </c>
    </row>
    <row r="2430" spans="1:7" ht="15" customHeight="1">
      <c r="A2430" s="12" t="s">
        <v>8</v>
      </c>
      <c r="B2430" s="23" t="s">
        <v>2373</v>
      </c>
      <c r="C2430" s="26">
        <v>2404.65</v>
      </c>
      <c r="D2430" s="18">
        <v>3536.25</v>
      </c>
      <c r="E2430" s="18" t="s">
        <v>8</v>
      </c>
      <c r="F2430" s="18">
        <v>3872.3</v>
      </c>
      <c r="G2430" s="19" t="s">
        <v>8</v>
      </c>
    </row>
    <row r="2431" spans="1:7" ht="15" customHeight="1">
      <c r="A2431" s="12" t="s">
        <v>8</v>
      </c>
      <c r="B2431" s="22" t="s">
        <v>2374</v>
      </c>
      <c r="C2431" s="25">
        <v>877.35</v>
      </c>
      <c r="D2431" s="16">
        <v>1290.1000000000001</v>
      </c>
      <c r="E2431" s="16" t="s">
        <v>8</v>
      </c>
      <c r="F2431" s="16">
        <v>1412.7</v>
      </c>
      <c r="G2431" s="17" t="s">
        <v>8</v>
      </c>
    </row>
    <row r="2432" spans="1:7" ht="15" customHeight="1">
      <c r="A2432" s="12" t="s">
        <v>8</v>
      </c>
      <c r="B2432" s="23" t="s">
        <v>2375</v>
      </c>
      <c r="C2432" s="26">
        <v>1821.05</v>
      </c>
      <c r="D2432" s="18">
        <v>2678.55</v>
      </c>
      <c r="E2432" s="18" t="s">
        <v>8</v>
      </c>
      <c r="F2432" s="18">
        <v>2933.05</v>
      </c>
      <c r="G2432" s="19" t="s">
        <v>8</v>
      </c>
    </row>
    <row r="2433" spans="1:7" ht="15" customHeight="1">
      <c r="A2433" s="12" t="s">
        <v>8</v>
      </c>
      <c r="B2433" s="22" t="s">
        <v>2376</v>
      </c>
      <c r="C2433" s="25">
        <v>1883.15</v>
      </c>
      <c r="D2433" s="16">
        <v>2770.2000000000003</v>
      </c>
      <c r="E2433" s="16" t="s">
        <v>8</v>
      </c>
      <c r="F2433" s="16">
        <v>3033.4500000000003</v>
      </c>
      <c r="G2433" s="17" t="s">
        <v>8</v>
      </c>
    </row>
    <row r="2434" spans="1:7" ht="15" customHeight="1">
      <c r="A2434" s="12" t="s">
        <v>8</v>
      </c>
      <c r="B2434" s="23" t="s">
        <v>2377</v>
      </c>
      <c r="C2434" s="26">
        <v>175.45</v>
      </c>
      <c r="D2434" s="18">
        <v>258.40000000000003</v>
      </c>
      <c r="E2434" s="18" t="s">
        <v>8</v>
      </c>
      <c r="F2434" s="18">
        <v>282.90000000000003</v>
      </c>
      <c r="G2434" s="19" t="s">
        <v>8</v>
      </c>
    </row>
    <row r="2435" spans="1:7" ht="15" customHeight="1">
      <c r="A2435" s="12" t="s">
        <v>8</v>
      </c>
      <c r="B2435" s="22" t="s">
        <v>2378</v>
      </c>
      <c r="C2435" s="25">
        <v>1117.45</v>
      </c>
      <c r="D2435" s="16">
        <v>1643.65</v>
      </c>
      <c r="E2435" s="16" t="s">
        <v>8</v>
      </c>
      <c r="F2435" s="16">
        <v>1799.8000000000002</v>
      </c>
      <c r="G2435" s="17" t="s">
        <v>8</v>
      </c>
    </row>
    <row r="2436" spans="1:7" ht="15" customHeight="1">
      <c r="A2436" s="12" t="s">
        <v>8</v>
      </c>
      <c r="B2436" s="23" t="s">
        <v>2379</v>
      </c>
      <c r="C2436" s="26">
        <v>2652.8</v>
      </c>
      <c r="D2436" s="18">
        <v>3902.4500000000003</v>
      </c>
      <c r="E2436" s="18" t="s">
        <v>8</v>
      </c>
      <c r="F2436" s="18">
        <v>4273.3500000000004</v>
      </c>
      <c r="G2436" s="19" t="s">
        <v>8</v>
      </c>
    </row>
    <row r="2437" spans="1:7" ht="15" customHeight="1">
      <c r="A2437" s="12" t="s">
        <v>8</v>
      </c>
      <c r="B2437" s="22" t="s">
        <v>2380</v>
      </c>
      <c r="C2437" s="25">
        <v>2059</v>
      </c>
      <c r="D2437" s="16">
        <v>3028.05</v>
      </c>
      <c r="E2437" s="16" t="s">
        <v>8</v>
      </c>
      <c r="F2437" s="16">
        <v>3315.8500000000004</v>
      </c>
      <c r="G2437" s="17" t="s">
        <v>8</v>
      </c>
    </row>
    <row r="2438" spans="1:7" ht="15" customHeight="1">
      <c r="A2438" s="12" t="s">
        <v>8</v>
      </c>
      <c r="B2438" s="23" t="s">
        <v>2381</v>
      </c>
      <c r="C2438" s="26">
        <v>2630.2</v>
      </c>
      <c r="D2438" s="18">
        <v>3868.4500000000003</v>
      </c>
      <c r="E2438" s="18" t="s">
        <v>8</v>
      </c>
      <c r="F2438" s="18">
        <v>4236</v>
      </c>
      <c r="G2438" s="19" t="s">
        <v>8</v>
      </c>
    </row>
    <row r="2439" spans="1:7" ht="15" customHeight="1">
      <c r="A2439" s="12" t="s">
        <v>8</v>
      </c>
      <c r="B2439" s="22" t="s">
        <v>2382</v>
      </c>
      <c r="C2439" s="25">
        <v>1051.2</v>
      </c>
      <c r="D2439" s="16">
        <v>1546.15</v>
      </c>
      <c r="E2439" s="16" t="s">
        <v>8</v>
      </c>
      <c r="F2439" s="16">
        <v>1693.1000000000001</v>
      </c>
      <c r="G2439" s="17" t="s">
        <v>8</v>
      </c>
    </row>
    <row r="2440" spans="1:7" ht="15" customHeight="1">
      <c r="A2440" s="12" t="s">
        <v>8</v>
      </c>
      <c r="B2440" s="23" t="s">
        <v>2383</v>
      </c>
      <c r="C2440" s="26">
        <v>1051.2</v>
      </c>
      <c r="D2440" s="18">
        <v>1546.3000000000002</v>
      </c>
      <c r="E2440" s="18" t="s">
        <v>8</v>
      </c>
      <c r="F2440" s="18">
        <v>1693.25</v>
      </c>
      <c r="G2440" s="19" t="s">
        <v>8</v>
      </c>
    </row>
    <row r="2441" spans="1:7" ht="15" customHeight="1">
      <c r="A2441" s="12" t="s">
        <v>8</v>
      </c>
      <c r="B2441" s="22" t="s">
        <v>2384</v>
      </c>
      <c r="C2441" s="25">
        <v>2578.4499999999998</v>
      </c>
      <c r="D2441" s="16">
        <v>3792.3</v>
      </c>
      <c r="E2441" s="16" t="s">
        <v>8</v>
      </c>
      <c r="F2441" s="16">
        <v>4152.7</v>
      </c>
      <c r="G2441" s="17" t="s">
        <v>8</v>
      </c>
    </row>
    <row r="2442" spans="1:7" ht="15" customHeight="1">
      <c r="A2442" s="12" t="s">
        <v>8</v>
      </c>
      <c r="B2442" s="23" t="s">
        <v>2385</v>
      </c>
      <c r="C2442" s="26">
        <v>374.85</v>
      </c>
      <c r="D2442" s="18">
        <v>551.30000000000007</v>
      </c>
      <c r="E2442" s="18" t="s">
        <v>8</v>
      </c>
      <c r="F2442" s="18">
        <v>603.70000000000005</v>
      </c>
      <c r="G2442" s="19" t="s">
        <v>8</v>
      </c>
    </row>
    <row r="2443" spans="1:7" ht="15" customHeight="1">
      <c r="A2443" s="12" t="s">
        <v>8</v>
      </c>
      <c r="B2443" s="22" t="s">
        <v>2386</v>
      </c>
      <c r="C2443" s="25">
        <v>175.45</v>
      </c>
      <c r="D2443" s="16">
        <v>258</v>
      </c>
      <c r="E2443" s="16" t="s">
        <v>8</v>
      </c>
      <c r="F2443" s="16">
        <v>282.55</v>
      </c>
      <c r="G2443" s="17" t="s">
        <v>8</v>
      </c>
    </row>
    <row r="2444" spans="1:7" ht="15" customHeight="1">
      <c r="A2444" s="12" t="s">
        <v>8</v>
      </c>
      <c r="B2444" s="23" t="s">
        <v>2387</v>
      </c>
      <c r="C2444" s="26">
        <v>2667.45</v>
      </c>
      <c r="D2444" s="18">
        <v>3923.3500000000004</v>
      </c>
      <c r="E2444" s="18" t="s">
        <v>8</v>
      </c>
      <c r="F2444" s="18">
        <v>4296.05</v>
      </c>
      <c r="G2444" s="19" t="s">
        <v>8</v>
      </c>
    </row>
    <row r="2445" spans="1:7" ht="15" customHeight="1">
      <c r="A2445" s="12" t="s">
        <v>8</v>
      </c>
      <c r="B2445" s="22" t="s">
        <v>2388</v>
      </c>
      <c r="C2445" s="25">
        <v>742</v>
      </c>
      <c r="D2445" s="16">
        <v>1091.3</v>
      </c>
      <c r="E2445" s="16" t="s">
        <v>8</v>
      </c>
      <c r="F2445" s="16">
        <v>1195</v>
      </c>
      <c r="G2445" s="17" t="s">
        <v>8</v>
      </c>
    </row>
    <row r="2446" spans="1:7" ht="15" customHeight="1">
      <c r="A2446" s="12" t="s">
        <v>8</v>
      </c>
      <c r="B2446" s="23" t="s">
        <v>2389</v>
      </c>
      <c r="C2446" s="26">
        <v>666.35</v>
      </c>
      <c r="D2446" s="18">
        <v>980</v>
      </c>
      <c r="E2446" s="18" t="s">
        <v>8</v>
      </c>
      <c r="F2446" s="18">
        <v>1073.1500000000001</v>
      </c>
      <c r="G2446" s="19" t="s">
        <v>8</v>
      </c>
    </row>
    <row r="2447" spans="1:7" ht="15" customHeight="1">
      <c r="A2447" s="12" t="s">
        <v>8</v>
      </c>
      <c r="B2447" s="22" t="s">
        <v>2390</v>
      </c>
      <c r="C2447" s="25">
        <v>3811.65</v>
      </c>
      <c r="D2447" s="16">
        <v>5606</v>
      </c>
      <c r="E2447" s="16" t="s">
        <v>8</v>
      </c>
      <c r="F2447" s="16">
        <v>6138.7000000000007</v>
      </c>
      <c r="G2447" s="17" t="s">
        <v>8</v>
      </c>
    </row>
    <row r="2448" spans="1:7" ht="15" customHeight="1">
      <c r="A2448" s="12" t="s">
        <v>8</v>
      </c>
      <c r="B2448" s="23" t="s">
        <v>2391</v>
      </c>
      <c r="C2448" s="26">
        <v>208.8</v>
      </c>
      <c r="D2448" s="18">
        <v>307.10000000000002</v>
      </c>
      <c r="E2448" s="18" t="s">
        <v>8</v>
      </c>
      <c r="F2448" s="18">
        <v>336.3</v>
      </c>
      <c r="G2448" s="19" t="s">
        <v>8</v>
      </c>
    </row>
    <row r="2449" spans="1:7" ht="15" customHeight="1">
      <c r="A2449" s="12" t="s">
        <v>8</v>
      </c>
      <c r="B2449" s="22" t="s">
        <v>2392</v>
      </c>
      <c r="C2449" s="25">
        <v>374.85</v>
      </c>
      <c r="D2449" s="16">
        <v>551.30000000000007</v>
      </c>
      <c r="E2449" s="16" t="s">
        <v>8</v>
      </c>
      <c r="F2449" s="16">
        <v>603.70000000000005</v>
      </c>
      <c r="G2449" s="17" t="s">
        <v>8</v>
      </c>
    </row>
    <row r="2450" spans="1:7" ht="15" customHeight="1">
      <c r="A2450" s="12" t="s">
        <v>8</v>
      </c>
      <c r="B2450" s="23" t="s">
        <v>2393</v>
      </c>
      <c r="C2450" s="26">
        <v>1601.8</v>
      </c>
      <c r="D2450" s="18">
        <v>2355.6</v>
      </c>
      <c r="E2450" s="18" t="s">
        <v>8</v>
      </c>
      <c r="F2450" s="18">
        <v>2579.3500000000004</v>
      </c>
      <c r="G2450" s="19" t="s">
        <v>8</v>
      </c>
    </row>
    <row r="2451" spans="1:7" ht="15" customHeight="1">
      <c r="A2451" s="12" t="s">
        <v>8</v>
      </c>
      <c r="B2451" s="22" t="s">
        <v>2394</v>
      </c>
      <c r="C2451" s="25">
        <v>3811.65</v>
      </c>
      <c r="D2451" s="16">
        <v>5606</v>
      </c>
      <c r="E2451" s="16" t="s">
        <v>8</v>
      </c>
      <c r="F2451" s="16">
        <v>6138.75</v>
      </c>
      <c r="G2451" s="17" t="s">
        <v>8</v>
      </c>
    </row>
    <row r="2452" spans="1:7" ht="15" customHeight="1">
      <c r="A2452" s="12" t="s">
        <v>8</v>
      </c>
      <c r="B2452" s="23" t="s">
        <v>2395</v>
      </c>
      <c r="C2452" s="26">
        <v>1921.6</v>
      </c>
      <c r="D2452" s="18">
        <v>2826.05</v>
      </c>
      <c r="E2452" s="18" t="s">
        <v>8</v>
      </c>
      <c r="F2452" s="18">
        <v>3094.6000000000004</v>
      </c>
      <c r="G2452" s="19" t="s">
        <v>8</v>
      </c>
    </row>
    <row r="2453" spans="1:7" ht="15" customHeight="1">
      <c r="A2453" s="12" t="s">
        <v>8</v>
      </c>
      <c r="B2453" s="22" t="s">
        <v>2396</v>
      </c>
      <c r="C2453" s="25">
        <v>1316.1</v>
      </c>
      <c r="D2453" s="16">
        <v>1935.5</v>
      </c>
      <c r="E2453" s="16" t="s">
        <v>8</v>
      </c>
      <c r="F2453" s="16">
        <v>2119.4</v>
      </c>
      <c r="G2453" s="17" t="s">
        <v>8</v>
      </c>
    </row>
    <row r="2454" spans="1:7" ht="15" customHeight="1">
      <c r="A2454" s="12" t="s">
        <v>8</v>
      </c>
      <c r="B2454" s="23" t="s">
        <v>5129</v>
      </c>
      <c r="C2454" s="26">
        <v>1035.55</v>
      </c>
      <c r="D2454" s="18">
        <v>1522.25</v>
      </c>
      <c r="E2454" s="18" t="s">
        <v>8</v>
      </c>
      <c r="F2454" s="18">
        <v>1667.25</v>
      </c>
      <c r="G2454" s="19" t="s">
        <v>8</v>
      </c>
    </row>
    <row r="2455" spans="1:7" ht="15" customHeight="1">
      <c r="A2455" s="12" t="s">
        <v>8</v>
      </c>
      <c r="B2455" s="22" t="s">
        <v>5130</v>
      </c>
      <c r="C2455" s="25">
        <v>2139.6999999999998</v>
      </c>
      <c r="D2455" s="16">
        <v>3145.3500000000004</v>
      </c>
      <c r="E2455" s="16" t="s">
        <v>8</v>
      </c>
      <c r="F2455" s="16">
        <v>3444.9</v>
      </c>
      <c r="G2455" s="17" t="s">
        <v>8</v>
      </c>
    </row>
    <row r="2456" spans="1:7" ht="15" customHeight="1">
      <c r="A2456" s="12" t="s">
        <v>8</v>
      </c>
      <c r="B2456" s="23" t="s">
        <v>5131</v>
      </c>
      <c r="C2456" s="26">
        <v>3295.85</v>
      </c>
      <c r="D2456" s="18">
        <v>4844.9000000000005</v>
      </c>
      <c r="E2456" s="18" t="s">
        <v>8</v>
      </c>
      <c r="F2456" s="18">
        <v>5306.3</v>
      </c>
      <c r="G2456" s="19" t="s">
        <v>8</v>
      </c>
    </row>
    <row r="2457" spans="1:7" ht="15" customHeight="1">
      <c r="A2457" s="12" t="s">
        <v>8</v>
      </c>
      <c r="B2457" s="22" t="s">
        <v>2397</v>
      </c>
      <c r="C2457" s="25">
        <v>2492.5</v>
      </c>
      <c r="D2457" s="16">
        <v>3665.8500000000004</v>
      </c>
      <c r="E2457" s="16" t="s">
        <v>8</v>
      </c>
      <c r="F2457" s="16">
        <v>4014.1000000000004</v>
      </c>
      <c r="G2457" s="17" t="s">
        <v>8</v>
      </c>
    </row>
    <row r="2458" spans="1:7" ht="15" customHeight="1">
      <c r="A2458" s="12" t="s">
        <v>8</v>
      </c>
      <c r="B2458" s="23" t="s">
        <v>2398</v>
      </c>
      <c r="C2458" s="26">
        <v>4362.1499999999996</v>
      </c>
      <c r="D2458" s="18">
        <v>6413.4000000000005</v>
      </c>
      <c r="E2458" s="18" t="s">
        <v>8</v>
      </c>
      <c r="F2458" s="18">
        <v>7022.85</v>
      </c>
      <c r="G2458" s="19" t="s">
        <v>8</v>
      </c>
    </row>
    <row r="2459" spans="1:7" ht="15" customHeight="1">
      <c r="A2459" s="12" t="s">
        <v>8</v>
      </c>
      <c r="B2459" s="22" t="s">
        <v>2399</v>
      </c>
      <c r="C2459" s="25">
        <v>374.85</v>
      </c>
      <c r="D2459" s="16">
        <v>551.30000000000007</v>
      </c>
      <c r="E2459" s="16" t="s">
        <v>8</v>
      </c>
      <c r="F2459" s="16">
        <v>603.70000000000005</v>
      </c>
      <c r="G2459" s="17" t="s">
        <v>8</v>
      </c>
    </row>
    <row r="2460" spans="1:7" ht="15" customHeight="1">
      <c r="A2460" s="12" t="s">
        <v>8</v>
      </c>
      <c r="B2460" s="23" t="s">
        <v>2400</v>
      </c>
      <c r="C2460" s="26">
        <v>579.4</v>
      </c>
      <c r="D2460" s="18">
        <v>852.05000000000007</v>
      </c>
      <c r="E2460" s="18" t="s">
        <v>8</v>
      </c>
      <c r="F2460" s="18">
        <v>933</v>
      </c>
      <c r="G2460" s="19" t="s">
        <v>8</v>
      </c>
    </row>
    <row r="2461" spans="1:7" ht="15" customHeight="1">
      <c r="A2461" s="12" t="s">
        <v>8</v>
      </c>
      <c r="B2461" s="22" t="s">
        <v>2401</v>
      </c>
      <c r="C2461" s="25">
        <v>281.14999999999998</v>
      </c>
      <c r="D2461" s="16">
        <v>413.5</v>
      </c>
      <c r="E2461" s="16" t="s">
        <v>8</v>
      </c>
      <c r="F2461" s="16">
        <v>452.8</v>
      </c>
      <c r="G2461" s="17" t="s">
        <v>8</v>
      </c>
    </row>
    <row r="2462" spans="1:7" ht="15" customHeight="1">
      <c r="A2462" s="12" t="s">
        <v>8</v>
      </c>
      <c r="B2462" s="23" t="s">
        <v>2402</v>
      </c>
      <c r="C2462" s="26">
        <v>579.4</v>
      </c>
      <c r="D2462" s="18">
        <v>852.05000000000007</v>
      </c>
      <c r="E2462" s="18" t="s">
        <v>8</v>
      </c>
      <c r="F2462" s="18">
        <v>933</v>
      </c>
      <c r="G2462" s="19" t="s">
        <v>8</v>
      </c>
    </row>
    <row r="2463" spans="1:7" ht="15" customHeight="1">
      <c r="A2463" s="12" t="s">
        <v>8</v>
      </c>
      <c r="B2463" s="22" t="s">
        <v>2403</v>
      </c>
      <c r="C2463" s="25">
        <v>2226.4</v>
      </c>
      <c r="D2463" s="16">
        <v>3274.3</v>
      </c>
      <c r="E2463" s="16" t="s">
        <v>8</v>
      </c>
      <c r="F2463" s="16">
        <v>3585.5</v>
      </c>
      <c r="G2463" s="17" t="s">
        <v>8</v>
      </c>
    </row>
    <row r="2464" spans="1:7" ht="15" customHeight="1">
      <c r="A2464" s="12" t="s">
        <v>8</v>
      </c>
      <c r="B2464" s="23" t="s">
        <v>2404</v>
      </c>
      <c r="C2464" s="26">
        <v>208.8</v>
      </c>
      <c r="D2464" s="18">
        <v>307.05</v>
      </c>
      <c r="E2464" s="18" t="s">
        <v>8</v>
      </c>
      <c r="F2464" s="18">
        <v>336.25</v>
      </c>
      <c r="G2464" s="19" t="s">
        <v>8</v>
      </c>
    </row>
    <row r="2465" spans="1:7" ht="15" customHeight="1">
      <c r="A2465" s="12" t="s">
        <v>8</v>
      </c>
      <c r="B2465" s="22" t="s">
        <v>2405</v>
      </c>
      <c r="C2465" s="25">
        <v>208.8</v>
      </c>
      <c r="D2465" s="16">
        <v>307.05</v>
      </c>
      <c r="E2465" s="16" t="s">
        <v>8</v>
      </c>
      <c r="F2465" s="16">
        <v>336.25</v>
      </c>
      <c r="G2465" s="17" t="s">
        <v>8</v>
      </c>
    </row>
    <row r="2466" spans="1:7" ht="15" customHeight="1">
      <c r="A2466" s="12" t="s">
        <v>8</v>
      </c>
      <c r="B2466" s="23" t="s">
        <v>2406</v>
      </c>
      <c r="C2466" s="26">
        <v>662.3</v>
      </c>
      <c r="D2466" s="18">
        <v>973.95</v>
      </c>
      <c r="E2466" s="18" t="s">
        <v>8</v>
      </c>
      <c r="F2466" s="18">
        <v>1066.55</v>
      </c>
      <c r="G2466" s="19" t="s">
        <v>8</v>
      </c>
    </row>
    <row r="2467" spans="1:7" ht="15" customHeight="1">
      <c r="A2467" s="12" t="s">
        <v>8</v>
      </c>
      <c r="B2467" s="22" t="s">
        <v>2407</v>
      </c>
      <c r="C2467" s="25">
        <v>90.75</v>
      </c>
      <c r="D2467" s="16">
        <v>141</v>
      </c>
      <c r="E2467" s="16" t="s">
        <v>8</v>
      </c>
      <c r="F2467" s="16">
        <v>154.30000000000001</v>
      </c>
      <c r="G2467" s="17" t="s">
        <v>8</v>
      </c>
    </row>
    <row r="2468" spans="1:7" ht="15" customHeight="1">
      <c r="A2468" s="12" t="s">
        <v>8</v>
      </c>
      <c r="B2468" s="23" t="s">
        <v>2408</v>
      </c>
      <c r="C2468" s="26">
        <v>204.25</v>
      </c>
      <c r="D2468" s="18">
        <v>317.20000000000005</v>
      </c>
      <c r="E2468" s="18" t="s">
        <v>8</v>
      </c>
      <c r="F2468" s="18">
        <v>347.15000000000003</v>
      </c>
      <c r="G2468" s="19" t="s">
        <v>8</v>
      </c>
    </row>
    <row r="2469" spans="1:7" ht="15" customHeight="1">
      <c r="A2469" s="12" t="s">
        <v>8</v>
      </c>
      <c r="B2469" s="22" t="s">
        <v>2409</v>
      </c>
      <c r="C2469" s="25">
        <v>262.85000000000002</v>
      </c>
      <c r="D2469" s="16">
        <v>408.15000000000003</v>
      </c>
      <c r="E2469" s="16" t="s">
        <v>8</v>
      </c>
      <c r="F2469" s="16">
        <v>446.70000000000005</v>
      </c>
      <c r="G2469" s="17" t="s">
        <v>8</v>
      </c>
    </row>
    <row r="2470" spans="1:7" ht="15" customHeight="1">
      <c r="A2470" s="12" t="s">
        <v>8</v>
      </c>
      <c r="B2470" s="23" t="s">
        <v>2410</v>
      </c>
      <c r="C2470" s="26">
        <v>158.55000000000001</v>
      </c>
      <c r="D2470" s="18">
        <v>246.15</v>
      </c>
      <c r="E2470" s="18" t="s">
        <v>8</v>
      </c>
      <c r="F2470" s="18">
        <v>269.35000000000002</v>
      </c>
      <c r="G2470" s="19" t="s">
        <v>8</v>
      </c>
    </row>
    <row r="2471" spans="1:7" ht="15" customHeight="1">
      <c r="A2471" s="12" t="s">
        <v>8</v>
      </c>
      <c r="B2471" s="22" t="s">
        <v>2411</v>
      </c>
      <c r="C2471" s="25">
        <v>179.35</v>
      </c>
      <c r="D2471" s="16">
        <v>278.60000000000002</v>
      </c>
      <c r="E2471" s="16" t="s">
        <v>8</v>
      </c>
      <c r="F2471" s="16">
        <v>304.90000000000003</v>
      </c>
      <c r="G2471" s="17" t="s">
        <v>8</v>
      </c>
    </row>
    <row r="2472" spans="1:7" ht="15" customHeight="1">
      <c r="A2472" s="12" t="s">
        <v>8</v>
      </c>
      <c r="B2472" s="23" t="s">
        <v>2412</v>
      </c>
      <c r="C2472" s="26">
        <v>644.9</v>
      </c>
      <c r="D2472" s="18">
        <v>1001.1</v>
      </c>
      <c r="E2472" s="18" t="s">
        <v>8</v>
      </c>
      <c r="F2472" s="18">
        <v>1095.6500000000001</v>
      </c>
      <c r="G2472" s="19" t="s">
        <v>8</v>
      </c>
    </row>
    <row r="2473" spans="1:7" ht="15" customHeight="1">
      <c r="A2473" s="12" t="s">
        <v>8</v>
      </c>
      <c r="B2473" s="22" t="s">
        <v>2413</v>
      </c>
      <c r="C2473" s="25">
        <v>423.25</v>
      </c>
      <c r="D2473" s="16">
        <v>656.90000000000009</v>
      </c>
      <c r="E2473" s="16" t="s">
        <v>8</v>
      </c>
      <c r="F2473" s="16">
        <v>718.90000000000009</v>
      </c>
      <c r="G2473" s="17" t="s">
        <v>8</v>
      </c>
    </row>
    <row r="2474" spans="1:7" ht="15" customHeight="1">
      <c r="A2474" s="12" t="s">
        <v>8</v>
      </c>
      <c r="B2474" s="23" t="s">
        <v>2414</v>
      </c>
      <c r="C2474" s="26">
        <v>1022.25</v>
      </c>
      <c r="D2474" s="18">
        <v>1586.8500000000001</v>
      </c>
      <c r="E2474" s="18" t="s">
        <v>8</v>
      </c>
      <c r="F2474" s="18">
        <v>1736.65</v>
      </c>
      <c r="G2474" s="19" t="s">
        <v>8</v>
      </c>
    </row>
    <row r="2475" spans="1:7" ht="15" customHeight="1">
      <c r="A2475" s="12" t="s">
        <v>8</v>
      </c>
      <c r="B2475" s="22" t="s">
        <v>2415</v>
      </c>
      <c r="C2475" s="25">
        <v>1088.4000000000001</v>
      </c>
      <c r="D2475" s="16">
        <v>1689.5500000000002</v>
      </c>
      <c r="E2475" s="16" t="s">
        <v>8</v>
      </c>
      <c r="F2475" s="16">
        <v>1849</v>
      </c>
      <c r="G2475" s="17" t="s">
        <v>8</v>
      </c>
    </row>
    <row r="2476" spans="1:7" ht="15" customHeight="1">
      <c r="A2476" s="12" t="s">
        <v>8</v>
      </c>
      <c r="B2476" s="23" t="s">
        <v>2416</v>
      </c>
      <c r="C2476" s="26">
        <v>314.39999999999998</v>
      </c>
      <c r="D2476" s="18">
        <v>488</v>
      </c>
      <c r="E2476" s="18" t="s">
        <v>8</v>
      </c>
      <c r="F2476" s="18">
        <v>534.1</v>
      </c>
      <c r="G2476" s="19" t="s">
        <v>8</v>
      </c>
    </row>
    <row r="2477" spans="1:7" ht="15" customHeight="1">
      <c r="A2477" s="12" t="s">
        <v>8</v>
      </c>
      <c r="B2477" s="22" t="s">
        <v>2417</v>
      </c>
      <c r="C2477" s="25">
        <v>646.75</v>
      </c>
      <c r="D2477" s="16">
        <v>1004</v>
      </c>
      <c r="E2477" s="16" t="s">
        <v>8</v>
      </c>
      <c r="F2477" s="16">
        <v>1098.8</v>
      </c>
      <c r="G2477" s="17" t="s">
        <v>8</v>
      </c>
    </row>
    <row r="2478" spans="1:7" ht="15" customHeight="1">
      <c r="A2478" s="12" t="s">
        <v>8</v>
      </c>
      <c r="B2478" s="23" t="s">
        <v>2418</v>
      </c>
      <c r="C2478" s="26">
        <v>1053.75</v>
      </c>
      <c r="D2478" s="18">
        <v>1635.65</v>
      </c>
      <c r="E2478" s="18" t="s">
        <v>8</v>
      </c>
      <c r="F2478" s="18">
        <v>1790.0500000000002</v>
      </c>
      <c r="G2478" s="19" t="s">
        <v>8</v>
      </c>
    </row>
    <row r="2479" spans="1:7" ht="15" customHeight="1">
      <c r="A2479" s="12" t="s">
        <v>8</v>
      </c>
      <c r="B2479" s="22" t="s">
        <v>2419</v>
      </c>
      <c r="C2479" s="25">
        <v>1259.5</v>
      </c>
      <c r="D2479" s="16">
        <v>1955.25</v>
      </c>
      <c r="E2479" s="16" t="s">
        <v>8</v>
      </c>
      <c r="F2479" s="16">
        <v>2139.8000000000002</v>
      </c>
      <c r="G2479" s="17" t="s">
        <v>8</v>
      </c>
    </row>
    <row r="2480" spans="1:7" ht="15" customHeight="1">
      <c r="A2480" s="12" t="s">
        <v>8</v>
      </c>
      <c r="B2480" s="23" t="s">
        <v>2420</v>
      </c>
      <c r="C2480" s="26">
        <v>1410.8</v>
      </c>
      <c r="D2480" s="18">
        <v>2190</v>
      </c>
      <c r="E2480" s="18" t="s">
        <v>8</v>
      </c>
      <c r="F2480" s="18">
        <v>2396.75</v>
      </c>
      <c r="G2480" s="19" t="s">
        <v>8</v>
      </c>
    </row>
    <row r="2481" spans="1:7" ht="15" customHeight="1">
      <c r="A2481" s="12" t="s">
        <v>8</v>
      </c>
      <c r="B2481" s="22" t="s">
        <v>2421</v>
      </c>
      <c r="C2481" s="25">
        <v>1199.6500000000001</v>
      </c>
      <c r="D2481" s="16">
        <v>1862.25</v>
      </c>
      <c r="E2481" s="16" t="s">
        <v>8</v>
      </c>
      <c r="F2481" s="16">
        <v>2038</v>
      </c>
      <c r="G2481" s="17" t="s">
        <v>8</v>
      </c>
    </row>
    <row r="2482" spans="1:7" ht="15" customHeight="1">
      <c r="A2482" s="12" t="s">
        <v>8</v>
      </c>
      <c r="B2482" s="23" t="s">
        <v>2422</v>
      </c>
      <c r="C2482" s="26">
        <v>1314.55</v>
      </c>
      <c r="D2482" s="18">
        <v>2040.6000000000001</v>
      </c>
      <c r="E2482" s="18" t="s">
        <v>8</v>
      </c>
      <c r="F2482" s="18">
        <v>2233.25</v>
      </c>
      <c r="G2482" s="19" t="s">
        <v>8</v>
      </c>
    </row>
    <row r="2483" spans="1:7" ht="15" customHeight="1">
      <c r="A2483" s="12" t="s">
        <v>8</v>
      </c>
      <c r="B2483" s="22" t="s">
        <v>2423</v>
      </c>
      <c r="C2483" s="25">
        <v>573.79999999999995</v>
      </c>
      <c r="D2483" s="16">
        <v>890.6</v>
      </c>
      <c r="E2483" s="16" t="s">
        <v>8</v>
      </c>
      <c r="F2483" s="16">
        <v>974.7</v>
      </c>
      <c r="G2483" s="17" t="s">
        <v>8</v>
      </c>
    </row>
    <row r="2484" spans="1:7" ht="15" customHeight="1">
      <c r="A2484" s="12" t="s">
        <v>8</v>
      </c>
      <c r="B2484" s="23" t="s">
        <v>2424</v>
      </c>
      <c r="C2484" s="26">
        <v>761.35</v>
      </c>
      <c r="D2484" s="18">
        <v>1182.1000000000001</v>
      </c>
      <c r="E2484" s="18" t="s">
        <v>8</v>
      </c>
      <c r="F2484" s="18">
        <v>1293.7</v>
      </c>
      <c r="G2484" s="19" t="s">
        <v>8</v>
      </c>
    </row>
    <row r="2485" spans="1:7" ht="15" customHeight="1">
      <c r="A2485" s="12" t="s">
        <v>8</v>
      </c>
      <c r="B2485" s="22" t="s">
        <v>2425</v>
      </c>
      <c r="C2485" s="25">
        <v>1753.5</v>
      </c>
      <c r="D2485" s="16">
        <v>2721.9</v>
      </c>
      <c r="E2485" s="16" t="s">
        <v>8</v>
      </c>
      <c r="F2485" s="16">
        <v>2978.8500000000004</v>
      </c>
      <c r="G2485" s="17" t="s">
        <v>8</v>
      </c>
    </row>
    <row r="2486" spans="1:7" ht="15" customHeight="1">
      <c r="A2486" s="12" t="s">
        <v>8</v>
      </c>
      <c r="B2486" s="23" t="s">
        <v>2426</v>
      </c>
      <c r="C2486" s="26">
        <v>2066</v>
      </c>
      <c r="D2486" s="18">
        <v>3206.9500000000003</v>
      </c>
      <c r="E2486" s="18" t="s">
        <v>8</v>
      </c>
      <c r="F2486" s="18">
        <v>3509.65</v>
      </c>
      <c r="G2486" s="19" t="s">
        <v>8</v>
      </c>
    </row>
    <row r="2487" spans="1:7" ht="15" customHeight="1">
      <c r="A2487" s="12" t="s">
        <v>8</v>
      </c>
      <c r="B2487" s="22" t="s">
        <v>2427</v>
      </c>
      <c r="C2487" s="25">
        <v>1199.6500000000001</v>
      </c>
      <c r="D2487" s="16">
        <v>1862.25</v>
      </c>
      <c r="E2487" s="16" t="s">
        <v>8</v>
      </c>
      <c r="F2487" s="16">
        <v>2038</v>
      </c>
      <c r="G2487" s="17" t="s">
        <v>8</v>
      </c>
    </row>
    <row r="2488" spans="1:7" ht="15" customHeight="1">
      <c r="A2488" s="12" t="s">
        <v>8</v>
      </c>
      <c r="B2488" s="23" t="s">
        <v>2428</v>
      </c>
      <c r="C2488" s="26">
        <v>1314.55</v>
      </c>
      <c r="D2488" s="18">
        <v>2040.6000000000001</v>
      </c>
      <c r="E2488" s="18" t="s">
        <v>8</v>
      </c>
      <c r="F2488" s="18">
        <v>2233.25</v>
      </c>
      <c r="G2488" s="19" t="s">
        <v>8</v>
      </c>
    </row>
    <row r="2489" spans="1:7" ht="15" customHeight="1">
      <c r="A2489" s="12" t="s">
        <v>8</v>
      </c>
      <c r="B2489" s="22" t="s">
        <v>2429</v>
      </c>
      <c r="C2489" s="25">
        <v>1627.25</v>
      </c>
      <c r="D2489" s="16">
        <v>2526.1000000000004</v>
      </c>
      <c r="E2489" s="16" t="s">
        <v>8</v>
      </c>
      <c r="F2489" s="16">
        <v>2764.6000000000004</v>
      </c>
      <c r="G2489" s="17" t="s">
        <v>8</v>
      </c>
    </row>
    <row r="2490" spans="1:7" ht="15" customHeight="1">
      <c r="A2490" s="12" t="s">
        <v>8</v>
      </c>
      <c r="B2490" s="23" t="s">
        <v>2430</v>
      </c>
      <c r="C2490" s="26">
        <v>2104.35</v>
      </c>
      <c r="D2490" s="18">
        <v>3266.6000000000004</v>
      </c>
      <c r="E2490" s="18" t="s">
        <v>8</v>
      </c>
      <c r="F2490" s="18">
        <v>3575</v>
      </c>
      <c r="G2490" s="19" t="s">
        <v>8</v>
      </c>
    </row>
    <row r="2491" spans="1:7" ht="15" customHeight="1">
      <c r="A2491" s="12" t="s">
        <v>8</v>
      </c>
      <c r="B2491" s="22" t="s">
        <v>2431</v>
      </c>
      <c r="C2491" s="25">
        <v>1199.6500000000001</v>
      </c>
      <c r="D2491" s="16">
        <v>1862.25</v>
      </c>
      <c r="E2491" s="16" t="s">
        <v>8</v>
      </c>
      <c r="F2491" s="16">
        <v>2038</v>
      </c>
      <c r="G2491" s="17" t="s">
        <v>8</v>
      </c>
    </row>
    <row r="2492" spans="1:7" ht="15" customHeight="1">
      <c r="A2492" s="12" t="s">
        <v>8</v>
      </c>
      <c r="B2492" s="23" t="s">
        <v>2432</v>
      </c>
      <c r="C2492" s="26">
        <v>1314.55</v>
      </c>
      <c r="D2492" s="18">
        <v>2040.6000000000001</v>
      </c>
      <c r="E2492" s="18" t="s">
        <v>8</v>
      </c>
      <c r="F2492" s="18">
        <v>2233.25</v>
      </c>
      <c r="G2492" s="19" t="s">
        <v>8</v>
      </c>
    </row>
    <row r="2493" spans="1:7" ht="15" customHeight="1">
      <c r="A2493" s="12" t="s">
        <v>8</v>
      </c>
      <c r="B2493" s="22" t="s">
        <v>2433</v>
      </c>
      <c r="C2493" s="25">
        <v>1137.25</v>
      </c>
      <c r="D2493" s="16">
        <v>1765.15</v>
      </c>
      <c r="E2493" s="16" t="s">
        <v>8</v>
      </c>
      <c r="F2493" s="16">
        <v>1931.8000000000002</v>
      </c>
      <c r="G2493" s="17" t="s">
        <v>8</v>
      </c>
    </row>
    <row r="2494" spans="1:7" ht="15" customHeight="1">
      <c r="A2494" s="12" t="s">
        <v>8</v>
      </c>
      <c r="B2494" s="23" t="s">
        <v>2434</v>
      </c>
      <c r="C2494" s="26">
        <v>2680.95</v>
      </c>
      <c r="D2494" s="18">
        <v>4161.7</v>
      </c>
      <c r="E2494" s="18" t="s">
        <v>8</v>
      </c>
      <c r="F2494" s="18">
        <v>4554.6000000000004</v>
      </c>
      <c r="G2494" s="19" t="s">
        <v>8</v>
      </c>
    </row>
    <row r="2495" spans="1:7" ht="15" customHeight="1">
      <c r="A2495" s="12" t="s">
        <v>8</v>
      </c>
      <c r="B2495" s="22" t="s">
        <v>2435</v>
      </c>
      <c r="C2495" s="25">
        <v>4021.55</v>
      </c>
      <c r="D2495" s="16">
        <v>6242.55</v>
      </c>
      <c r="E2495" s="16" t="s">
        <v>8</v>
      </c>
      <c r="F2495" s="16">
        <v>6831.85</v>
      </c>
      <c r="G2495" s="17" t="s">
        <v>8</v>
      </c>
    </row>
    <row r="2496" spans="1:7" ht="15" customHeight="1">
      <c r="A2496" s="12" t="s">
        <v>8</v>
      </c>
      <c r="B2496" s="23" t="s">
        <v>2436</v>
      </c>
      <c r="C2496" s="26">
        <v>2680.95</v>
      </c>
      <c r="D2496" s="18">
        <v>4161.7</v>
      </c>
      <c r="E2496" s="18" t="s">
        <v>8</v>
      </c>
      <c r="F2496" s="18">
        <v>4554.6000000000004</v>
      </c>
      <c r="G2496" s="19" t="s">
        <v>8</v>
      </c>
    </row>
    <row r="2497" spans="1:7" ht="15" customHeight="1">
      <c r="A2497" s="12" t="s">
        <v>8</v>
      </c>
      <c r="B2497" s="22" t="s">
        <v>2437</v>
      </c>
      <c r="C2497" s="25">
        <v>2010.7</v>
      </c>
      <c r="D2497" s="16">
        <v>3121.1000000000004</v>
      </c>
      <c r="E2497" s="16" t="s">
        <v>8</v>
      </c>
      <c r="F2497" s="16">
        <v>3415.75</v>
      </c>
      <c r="G2497" s="17" t="s">
        <v>8</v>
      </c>
    </row>
    <row r="2498" spans="1:7" ht="15" customHeight="1">
      <c r="A2498" s="12" t="s">
        <v>8</v>
      </c>
      <c r="B2498" s="23" t="s">
        <v>2438</v>
      </c>
      <c r="C2498" s="26">
        <v>3083.65</v>
      </c>
      <c r="D2498" s="18">
        <v>4786.6500000000005</v>
      </c>
      <c r="E2498" s="18" t="s">
        <v>8</v>
      </c>
      <c r="F2498" s="18">
        <v>5238.5</v>
      </c>
      <c r="G2498" s="19" t="s">
        <v>8</v>
      </c>
    </row>
    <row r="2499" spans="1:7" ht="15" customHeight="1">
      <c r="A2499" s="12" t="s">
        <v>8</v>
      </c>
      <c r="B2499" s="22" t="s">
        <v>2439</v>
      </c>
      <c r="C2499" s="25">
        <v>2116.25</v>
      </c>
      <c r="D2499" s="16">
        <v>3285.05</v>
      </c>
      <c r="E2499" s="16" t="s">
        <v>8</v>
      </c>
      <c r="F2499" s="16">
        <v>3595.1000000000004</v>
      </c>
      <c r="G2499" s="17" t="s">
        <v>8</v>
      </c>
    </row>
    <row r="2500" spans="1:7" ht="15" customHeight="1">
      <c r="A2500" s="12" t="s">
        <v>8</v>
      </c>
      <c r="B2500" s="23" t="s">
        <v>2440</v>
      </c>
      <c r="C2500" s="26">
        <v>2882.3</v>
      </c>
      <c r="D2500" s="18">
        <v>4473.95</v>
      </c>
      <c r="E2500" s="18" t="s">
        <v>8</v>
      </c>
      <c r="F2500" s="18">
        <v>4896.3500000000004</v>
      </c>
      <c r="G2500" s="19" t="s">
        <v>8</v>
      </c>
    </row>
    <row r="2501" spans="1:7" ht="15" customHeight="1">
      <c r="A2501" s="12" t="s">
        <v>8</v>
      </c>
      <c r="B2501" s="22" t="s">
        <v>2441</v>
      </c>
      <c r="C2501" s="25">
        <v>1314.55</v>
      </c>
      <c r="D2501" s="16">
        <v>2040.6000000000001</v>
      </c>
      <c r="E2501" s="16" t="s">
        <v>8</v>
      </c>
      <c r="F2501" s="16">
        <v>2233.25</v>
      </c>
      <c r="G2501" s="17" t="s">
        <v>8</v>
      </c>
    </row>
    <row r="2502" spans="1:7" ht="15" customHeight="1">
      <c r="A2502" s="12" t="s">
        <v>8</v>
      </c>
      <c r="B2502" s="23" t="s">
        <v>2442</v>
      </c>
      <c r="C2502" s="26">
        <v>1713.2</v>
      </c>
      <c r="D2502" s="18">
        <v>2659.4500000000003</v>
      </c>
      <c r="E2502" s="18" t="s">
        <v>8</v>
      </c>
      <c r="F2502" s="18">
        <v>2910.5</v>
      </c>
      <c r="G2502" s="19" t="s">
        <v>8</v>
      </c>
    </row>
    <row r="2503" spans="1:7" ht="15" customHeight="1">
      <c r="A2503" s="12" t="s">
        <v>8</v>
      </c>
      <c r="B2503" s="22" t="s">
        <v>2443</v>
      </c>
      <c r="C2503" s="25">
        <v>1914.7</v>
      </c>
      <c r="D2503" s="16">
        <v>2972.2000000000003</v>
      </c>
      <c r="E2503" s="16" t="s">
        <v>8</v>
      </c>
      <c r="F2503" s="16">
        <v>3252.8</v>
      </c>
      <c r="G2503" s="17" t="s">
        <v>8</v>
      </c>
    </row>
    <row r="2504" spans="1:7" ht="15" customHeight="1">
      <c r="A2504" s="12" t="s">
        <v>8</v>
      </c>
      <c r="B2504" s="23" t="s">
        <v>2444</v>
      </c>
      <c r="C2504" s="26">
        <v>1914.7</v>
      </c>
      <c r="D2504" s="18">
        <v>2972.2000000000003</v>
      </c>
      <c r="E2504" s="18" t="s">
        <v>8</v>
      </c>
      <c r="F2504" s="18">
        <v>3252.8</v>
      </c>
      <c r="G2504" s="19" t="s">
        <v>8</v>
      </c>
    </row>
    <row r="2505" spans="1:7" ht="15" customHeight="1">
      <c r="A2505" s="12" t="s">
        <v>8</v>
      </c>
      <c r="B2505" s="22" t="s">
        <v>2445</v>
      </c>
      <c r="C2505" s="25">
        <v>657.3</v>
      </c>
      <c r="D2505" s="16">
        <v>1020.4000000000001</v>
      </c>
      <c r="E2505" s="16" t="s">
        <v>8</v>
      </c>
      <c r="F2505" s="16">
        <v>1116.6500000000001</v>
      </c>
      <c r="G2505" s="17" t="s">
        <v>8</v>
      </c>
    </row>
    <row r="2506" spans="1:7" ht="15" customHeight="1">
      <c r="A2506" s="12" t="s">
        <v>8</v>
      </c>
      <c r="B2506" s="23" t="s">
        <v>2446</v>
      </c>
      <c r="C2506" s="26">
        <v>1199.6500000000001</v>
      </c>
      <c r="D2506" s="18">
        <v>1862.25</v>
      </c>
      <c r="E2506" s="18" t="s">
        <v>8</v>
      </c>
      <c r="F2506" s="18">
        <v>2038</v>
      </c>
      <c r="G2506" s="19" t="s">
        <v>8</v>
      </c>
    </row>
    <row r="2507" spans="1:7" ht="15" customHeight="1">
      <c r="A2507" s="12" t="s">
        <v>8</v>
      </c>
      <c r="B2507" s="22" t="s">
        <v>2447</v>
      </c>
      <c r="C2507" s="25">
        <v>771.95</v>
      </c>
      <c r="D2507" s="16">
        <v>1198.2</v>
      </c>
      <c r="E2507" s="16" t="s">
        <v>8</v>
      </c>
      <c r="F2507" s="16">
        <v>1311.3000000000002</v>
      </c>
      <c r="G2507" s="17" t="s">
        <v>8</v>
      </c>
    </row>
    <row r="2508" spans="1:7" ht="15" customHeight="1">
      <c r="A2508" s="12" t="s">
        <v>8</v>
      </c>
      <c r="B2508" s="23" t="s">
        <v>2448</v>
      </c>
      <c r="C2508" s="26">
        <v>1199.6500000000001</v>
      </c>
      <c r="D2508" s="18">
        <v>1862.25</v>
      </c>
      <c r="E2508" s="18" t="s">
        <v>8</v>
      </c>
      <c r="F2508" s="18">
        <v>2038</v>
      </c>
      <c r="G2508" s="19" t="s">
        <v>8</v>
      </c>
    </row>
    <row r="2509" spans="1:7" ht="15" customHeight="1">
      <c r="A2509" s="12" t="s">
        <v>8</v>
      </c>
      <c r="B2509" s="22" t="s">
        <v>2449</v>
      </c>
      <c r="C2509" s="25">
        <v>1199.6500000000001</v>
      </c>
      <c r="D2509" s="16">
        <v>1862.25</v>
      </c>
      <c r="E2509" s="16" t="s">
        <v>8</v>
      </c>
      <c r="F2509" s="16">
        <v>2038</v>
      </c>
      <c r="G2509" s="17" t="s">
        <v>8</v>
      </c>
    </row>
    <row r="2510" spans="1:7" ht="15" customHeight="1">
      <c r="A2510" s="12" t="s">
        <v>8</v>
      </c>
      <c r="B2510" s="23" t="s">
        <v>2450</v>
      </c>
      <c r="C2510" s="26">
        <v>2086.1</v>
      </c>
      <c r="D2510" s="18">
        <v>3238.2000000000003</v>
      </c>
      <c r="E2510" s="18" t="s">
        <v>8</v>
      </c>
      <c r="F2510" s="18">
        <v>3543.8500000000004</v>
      </c>
      <c r="G2510" s="19" t="s">
        <v>8</v>
      </c>
    </row>
    <row r="2511" spans="1:7" ht="15" customHeight="1">
      <c r="A2511" s="12" t="s">
        <v>8</v>
      </c>
      <c r="B2511" s="22" t="s">
        <v>2451</v>
      </c>
      <c r="C2511" s="25">
        <v>2066</v>
      </c>
      <c r="D2511" s="16">
        <v>2262.3000000000002</v>
      </c>
      <c r="E2511" s="16" t="s">
        <v>8</v>
      </c>
      <c r="F2511" s="16">
        <v>2478.15</v>
      </c>
      <c r="G2511" s="17" t="s">
        <v>8</v>
      </c>
    </row>
    <row r="2512" spans="1:7" ht="15" customHeight="1">
      <c r="A2512" s="12" t="s">
        <v>8</v>
      </c>
      <c r="B2512" s="23" t="s">
        <v>2452</v>
      </c>
      <c r="C2512" s="26">
        <v>907.6</v>
      </c>
      <c r="D2512" s="18">
        <v>1408.8500000000001</v>
      </c>
      <c r="E2512" s="18" t="s">
        <v>8</v>
      </c>
      <c r="F2512" s="18">
        <v>1541.8500000000001</v>
      </c>
      <c r="G2512" s="19" t="s">
        <v>8</v>
      </c>
    </row>
    <row r="2513" spans="1:7" ht="15" customHeight="1">
      <c r="A2513" s="12" t="s">
        <v>8</v>
      </c>
      <c r="B2513" s="22" t="s">
        <v>2453</v>
      </c>
      <c r="C2513" s="25">
        <v>1314.55</v>
      </c>
      <c r="D2513" s="16">
        <v>2040.6000000000001</v>
      </c>
      <c r="E2513" s="16" t="s">
        <v>8</v>
      </c>
      <c r="F2513" s="16">
        <v>2233.25</v>
      </c>
      <c r="G2513" s="17" t="s">
        <v>8</v>
      </c>
    </row>
    <row r="2514" spans="1:7" ht="15" customHeight="1">
      <c r="A2514" s="12" t="s">
        <v>8</v>
      </c>
      <c r="B2514" s="23" t="s">
        <v>2454</v>
      </c>
      <c r="C2514" s="26">
        <v>158.55000000000001</v>
      </c>
      <c r="D2514" s="18">
        <v>246.15</v>
      </c>
      <c r="E2514" s="18" t="s">
        <v>8</v>
      </c>
      <c r="F2514" s="18">
        <v>269.35000000000002</v>
      </c>
      <c r="G2514" s="19" t="s">
        <v>8</v>
      </c>
    </row>
    <row r="2515" spans="1:7" ht="15" customHeight="1">
      <c r="A2515" s="12" t="s">
        <v>8</v>
      </c>
      <c r="B2515" s="22" t="s">
        <v>2455</v>
      </c>
      <c r="C2515" s="25">
        <v>573.79999999999995</v>
      </c>
      <c r="D2515" s="16">
        <v>890.6</v>
      </c>
      <c r="E2515" s="16" t="s">
        <v>8</v>
      </c>
      <c r="F2515" s="16">
        <v>974.7</v>
      </c>
      <c r="G2515" s="17" t="s">
        <v>8</v>
      </c>
    </row>
    <row r="2516" spans="1:7" ht="15" customHeight="1">
      <c r="A2516" s="12" t="s">
        <v>8</v>
      </c>
      <c r="B2516" s="23" t="s">
        <v>2456</v>
      </c>
      <c r="C2516" s="26">
        <v>262.85000000000002</v>
      </c>
      <c r="D2516" s="18">
        <v>410.40000000000003</v>
      </c>
      <c r="E2516" s="18" t="s">
        <v>8</v>
      </c>
      <c r="F2516" s="18">
        <v>449.45000000000005</v>
      </c>
      <c r="G2516" s="19" t="s">
        <v>8</v>
      </c>
    </row>
    <row r="2517" spans="1:7" ht="15" customHeight="1">
      <c r="A2517" s="12" t="s">
        <v>8</v>
      </c>
      <c r="B2517" s="22" t="s">
        <v>2457</v>
      </c>
      <c r="C2517" s="25">
        <v>1259.5</v>
      </c>
      <c r="D2517" s="16">
        <v>1955.25</v>
      </c>
      <c r="E2517" s="16" t="s">
        <v>8</v>
      </c>
      <c r="F2517" s="16">
        <v>2139.8000000000002</v>
      </c>
      <c r="G2517" s="17" t="s">
        <v>8</v>
      </c>
    </row>
    <row r="2518" spans="1:7" ht="15" customHeight="1">
      <c r="A2518" s="12" t="s">
        <v>8</v>
      </c>
      <c r="B2518" s="23" t="s">
        <v>2458</v>
      </c>
      <c r="C2518" s="26">
        <v>1572.15</v>
      </c>
      <c r="D2518" s="18">
        <v>2440.4</v>
      </c>
      <c r="E2518" s="18" t="s">
        <v>8</v>
      </c>
      <c r="F2518" s="18">
        <v>2670.8</v>
      </c>
      <c r="G2518" s="19" t="s">
        <v>8</v>
      </c>
    </row>
    <row r="2519" spans="1:7" ht="15" customHeight="1">
      <c r="A2519" s="12" t="s">
        <v>8</v>
      </c>
      <c r="B2519" s="22" t="s">
        <v>2459</v>
      </c>
      <c r="C2519" s="25">
        <v>52.2</v>
      </c>
      <c r="D2519" s="16">
        <v>81.100000000000009</v>
      </c>
      <c r="E2519" s="16" t="s">
        <v>8</v>
      </c>
      <c r="F2519" s="16">
        <v>88.7</v>
      </c>
      <c r="G2519" s="17" t="s">
        <v>8</v>
      </c>
    </row>
    <row r="2520" spans="1:7" ht="15" customHeight="1">
      <c r="A2520" s="12" t="s">
        <v>8</v>
      </c>
      <c r="B2520" s="23" t="s">
        <v>2460</v>
      </c>
      <c r="C2520" s="26">
        <v>157.30000000000001</v>
      </c>
      <c r="D2520" s="18">
        <v>244.05</v>
      </c>
      <c r="E2520" s="18" t="s">
        <v>8</v>
      </c>
      <c r="F2520" s="18">
        <v>267.05</v>
      </c>
      <c r="G2520" s="19" t="s">
        <v>8</v>
      </c>
    </row>
    <row r="2521" spans="1:7" ht="15" customHeight="1">
      <c r="A2521" s="12" t="s">
        <v>8</v>
      </c>
      <c r="B2521" s="22" t="s">
        <v>2461</v>
      </c>
      <c r="C2521" s="25">
        <v>120.95</v>
      </c>
      <c r="D2521" s="16">
        <v>187.85000000000002</v>
      </c>
      <c r="E2521" s="16" t="s">
        <v>8</v>
      </c>
      <c r="F2521" s="16">
        <v>205.55</v>
      </c>
      <c r="G2521" s="17" t="s">
        <v>8</v>
      </c>
    </row>
    <row r="2522" spans="1:7" ht="15" customHeight="1">
      <c r="A2522" s="12" t="s">
        <v>8</v>
      </c>
      <c r="B2522" s="23" t="s">
        <v>2462</v>
      </c>
      <c r="C2522" s="26">
        <v>120.95</v>
      </c>
      <c r="D2522" s="18">
        <v>187.85000000000002</v>
      </c>
      <c r="E2522" s="18" t="s">
        <v>8</v>
      </c>
      <c r="F2522" s="18">
        <v>205.55</v>
      </c>
      <c r="G2522" s="19" t="s">
        <v>8</v>
      </c>
    </row>
    <row r="2523" spans="1:7" ht="15" customHeight="1">
      <c r="A2523" s="12" t="s">
        <v>8</v>
      </c>
      <c r="B2523" s="22" t="s">
        <v>2463</v>
      </c>
      <c r="C2523" s="25">
        <v>135.15</v>
      </c>
      <c r="D2523" s="16">
        <v>209.75</v>
      </c>
      <c r="E2523" s="16" t="s">
        <v>8</v>
      </c>
      <c r="F2523" s="16">
        <v>229.55</v>
      </c>
      <c r="G2523" s="17" t="s">
        <v>8</v>
      </c>
    </row>
    <row r="2524" spans="1:7" ht="15" customHeight="1">
      <c r="A2524" s="12" t="s">
        <v>8</v>
      </c>
      <c r="B2524" s="23" t="s">
        <v>2464</v>
      </c>
      <c r="C2524" s="26">
        <v>85.35</v>
      </c>
      <c r="D2524" s="18">
        <v>132.6</v>
      </c>
      <c r="E2524" s="18" t="s">
        <v>8</v>
      </c>
      <c r="F2524" s="18">
        <v>145.15</v>
      </c>
      <c r="G2524" s="19" t="s">
        <v>8</v>
      </c>
    </row>
    <row r="2525" spans="1:7" ht="15" customHeight="1">
      <c r="A2525" s="12" t="s">
        <v>8</v>
      </c>
      <c r="B2525" s="22" t="s">
        <v>2465</v>
      </c>
      <c r="C2525" s="25">
        <v>90.75</v>
      </c>
      <c r="D2525" s="16">
        <v>141</v>
      </c>
      <c r="E2525" s="16" t="s">
        <v>8</v>
      </c>
      <c r="F2525" s="16">
        <v>154.30000000000001</v>
      </c>
      <c r="G2525" s="17" t="s">
        <v>8</v>
      </c>
    </row>
    <row r="2526" spans="1:7" ht="15" customHeight="1">
      <c r="A2526" s="12" t="s">
        <v>8</v>
      </c>
      <c r="B2526" s="23" t="s">
        <v>2466</v>
      </c>
      <c r="C2526" s="26">
        <v>242.05</v>
      </c>
      <c r="D2526" s="18">
        <v>375.70000000000005</v>
      </c>
      <c r="E2526" s="18" t="s">
        <v>8</v>
      </c>
      <c r="F2526" s="18">
        <v>411.20000000000005</v>
      </c>
      <c r="G2526" s="19" t="s">
        <v>8</v>
      </c>
    </row>
    <row r="2527" spans="1:7" ht="15" customHeight="1">
      <c r="A2527" s="12" t="s">
        <v>8</v>
      </c>
      <c r="B2527" s="22" t="s">
        <v>2467</v>
      </c>
      <c r="C2527" s="25">
        <v>577.29999999999995</v>
      </c>
      <c r="D2527" s="16">
        <v>901.05000000000007</v>
      </c>
      <c r="E2527" s="16" t="s">
        <v>8</v>
      </c>
      <c r="F2527" s="16">
        <v>986.85</v>
      </c>
      <c r="G2527" s="17" t="s">
        <v>8</v>
      </c>
    </row>
    <row r="2528" spans="1:7" ht="15" customHeight="1">
      <c r="A2528" s="12" t="s">
        <v>8</v>
      </c>
      <c r="B2528" s="23" t="s">
        <v>2468</v>
      </c>
      <c r="C2528" s="26">
        <v>110.6</v>
      </c>
      <c r="D2528" s="18">
        <v>171.65</v>
      </c>
      <c r="E2528" s="18" t="s">
        <v>8</v>
      </c>
      <c r="F2528" s="18">
        <v>187.9</v>
      </c>
      <c r="G2528" s="19" t="s">
        <v>8</v>
      </c>
    </row>
    <row r="2529" spans="1:7" ht="15" customHeight="1">
      <c r="A2529" s="12" t="s">
        <v>8</v>
      </c>
      <c r="B2529" s="22" t="s">
        <v>2469</v>
      </c>
      <c r="C2529" s="25">
        <v>99.1</v>
      </c>
      <c r="D2529" s="16">
        <v>153.85000000000002</v>
      </c>
      <c r="E2529" s="16" t="s">
        <v>8</v>
      </c>
      <c r="F2529" s="16">
        <v>168.35000000000002</v>
      </c>
      <c r="G2529" s="17" t="s">
        <v>8</v>
      </c>
    </row>
    <row r="2530" spans="1:7" ht="15" customHeight="1">
      <c r="A2530" s="12" t="s">
        <v>8</v>
      </c>
      <c r="B2530" s="23" t="s">
        <v>2470</v>
      </c>
      <c r="C2530" s="26">
        <v>129.05000000000001</v>
      </c>
      <c r="D2530" s="18">
        <v>200.15</v>
      </c>
      <c r="E2530" s="18" t="s">
        <v>8</v>
      </c>
      <c r="F2530" s="18">
        <v>219.05</v>
      </c>
      <c r="G2530" s="19" t="s">
        <v>8</v>
      </c>
    </row>
    <row r="2531" spans="1:7" ht="15" customHeight="1">
      <c r="A2531" s="12" t="s">
        <v>8</v>
      </c>
      <c r="B2531" s="22" t="s">
        <v>2471</v>
      </c>
      <c r="C2531" s="25">
        <v>79.2</v>
      </c>
      <c r="D2531" s="16">
        <v>123.10000000000001</v>
      </c>
      <c r="E2531" s="16" t="s">
        <v>8</v>
      </c>
      <c r="F2531" s="16">
        <v>134.75</v>
      </c>
      <c r="G2531" s="17" t="s">
        <v>8</v>
      </c>
    </row>
    <row r="2532" spans="1:7" ht="15" customHeight="1">
      <c r="A2532" s="12" t="s">
        <v>8</v>
      </c>
      <c r="B2532" s="23" t="s">
        <v>2472</v>
      </c>
      <c r="C2532" s="26">
        <v>225.4</v>
      </c>
      <c r="D2532" s="18">
        <v>350</v>
      </c>
      <c r="E2532" s="18" t="s">
        <v>8</v>
      </c>
      <c r="F2532" s="18">
        <v>383</v>
      </c>
      <c r="G2532" s="19" t="s">
        <v>8</v>
      </c>
    </row>
    <row r="2533" spans="1:7" ht="15" customHeight="1">
      <c r="A2533" s="12" t="s">
        <v>8</v>
      </c>
      <c r="B2533" s="22" t="s">
        <v>2473</v>
      </c>
      <c r="C2533" s="25">
        <v>293.95</v>
      </c>
      <c r="D2533" s="16">
        <v>403.85</v>
      </c>
      <c r="E2533" s="16" t="s">
        <v>8</v>
      </c>
      <c r="F2533" s="16">
        <v>433.05</v>
      </c>
      <c r="G2533" s="17" t="s">
        <v>8</v>
      </c>
    </row>
    <row r="2534" spans="1:7" ht="15" customHeight="1">
      <c r="A2534" s="12" t="s">
        <v>8</v>
      </c>
      <c r="B2534" s="23" t="s">
        <v>2474</v>
      </c>
      <c r="C2534" s="26">
        <v>844.3</v>
      </c>
      <c r="D2534" s="18">
        <v>1316.95</v>
      </c>
      <c r="E2534" s="18" t="s">
        <v>8</v>
      </c>
      <c r="F2534" s="18">
        <v>1443.3000000000002</v>
      </c>
      <c r="G2534" s="19" t="s">
        <v>8</v>
      </c>
    </row>
    <row r="2535" spans="1:7" ht="15" customHeight="1">
      <c r="A2535" s="12" t="s">
        <v>8</v>
      </c>
      <c r="B2535" s="22" t="s">
        <v>2475</v>
      </c>
      <c r="C2535" s="25">
        <v>35.85</v>
      </c>
      <c r="D2535" s="16">
        <v>55.6</v>
      </c>
      <c r="E2535" s="16" t="s">
        <v>8</v>
      </c>
      <c r="F2535" s="16">
        <v>60.85</v>
      </c>
      <c r="G2535" s="17" t="s">
        <v>8</v>
      </c>
    </row>
    <row r="2536" spans="1:7" ht="15" customHeight="1">
      <c r="A2536" s="12" t="s">
        <v>8</v>
      </c>
      <c r="B2536" s="23" t="s">
        <v>2476</v>
      </c>
      <c r="C2536" s="26">
        <v>101.15</v>
      </c>
      <c r="D2536" s="18">
        <v>157.25</v>
      </c>
      <c r="E2536" s="18" t="s">
        <v>8</v>
      </c>
      <c r="F2536" s="18">
        <v>172.05</v>
      </c>
      <c r="G2536" s="19" t="s">
        <v>8</v>
      </c>
    </row>
    <row r="2537" spans="1:7" ht="15" customHeight="1">
      <c r="A2537" s="12" t="s">
        <v>8</v>
      </c>
      <c r="B2537" s="22" t="s">
        <v>2477</v>
      </c>
      <c r="C2537" s="25">
        <v>751.1</v>
      </c>
      <c r="D2537" s="16">
        <v>1171.6000000000001</v>
      </c>
      <c r="E2537" s="16" t="s">
        <v>8</v>
      </c>
      <c r="F2537" s="16">
        <v>1276.7</v>
      </c>
      <c r="G2537" s="17" t="s">
        <v>8</v>
      </c>
    </row>
    <row r="2538" spans="1:7" ht="15" customHeight="1">
      <c r="A2538" s="12" t="s">
        <v>8</v>
      </c>
      <c r="B2538" s="23" t="s">
        <v>2478</v>
      </c>
      <c r="C2538" s="26">
        <v>1110.4000000000001</v>
      </c>
      <c r="D2538" s="18">
        <v>1732.0500000000002</v>
      </c>
      <c r="E2538" s="18" t="s">
        <v>8</v>
      </c>
      <c r="F2538" s="18">
        <v>1887.45</v>
      </c>
      <c r="G2538" s="19" t="s">
        <v>8</v>
      </c>
    </row>
    <row r="2539" spans="1:7" ht="15" customHeight="1">
      <c r="A2539" s="12" t="s">
        <v>8</v>
      </c>
      <c r="B2539" s="22" t="s">
        <v>2479</v>
      </c>
      <c r="C2539" s="25">
        <v>40</v>
      </c>
      <c r="D2539" s="16">
        <v>62.050000000000004</v>
      </c>
      <c r="E2539" s="16" t="s">
        <v>8</v>
      </c>
      <c r="F2539" s="16">
        <v>67.95</v>
      </c>
      <c r="G2539" s="17" t="s">
        <v>8</v>
      </c>
    </row>
    <row r="2540" spans="1:7" ht="15" customHeight="1">
      <c r="A2540" s="12" t="s">
        <v>8</v>
      </c>
      <c r="B2540" s="23" t="s">
        <v>2480</v>
      </c>
      <c r="C2540" s="26">
        <v>1806.75</v>
      </c>
      <c r="D2540" s="18">
        <v>2818.25</v>
      </c>
      <c r="E2540" s="18" t="s">
        <v>8</v>
      </c>
      <c r="F2540" s="18">
        <v>3071.15</v>
      </c>
      <c r="G2540" s="19" t="s">
        <v>8</v>
      </c>
    </row>
    <row r="2541" spans="1:7" ht="15" customHeight="1">
      <c r="A2541" s="12" t="s">
        <v>8</v>
      </c>
      <c r="B2541" s="22" t="s">
        <v>2481</v>
      </c>
      <c r="C2541" s="25">
        <v>493.7</v>
      </c>
      <c r="D2541" s="16">
        <v>766.35</v>
      </c>
      <c r="E2541" s="16" t="s">
        <v>8</v>
      </c>
      <c r="F2541" s="16">
        <v>838.7</v>
      </c>
      <c r="G2541" s="17" t="s">
        <v>8</v>
      </c>
    </row>
    <row r="2542" spans="1:7" ht="15" customHeight="1">
      <c r="A2542" s="12" t="s">
        <v>8</v>
      </c>
      <c r="B2542" s="23" t="s">
        <v>2482</v>
      </c>
      <c r="C2542" s="26">
        <v>389.45</v>
      </c>
      <c r="D2542" s="18">
        <v>604.5</v>
      </c>
      <c r="E2542" s="18" t="s">
        <v>8</v>
      </c>
      <c r="F2542" s="18">
        <v>661.55000000000007</v>
      </c>
      <c r="G2542" s="19" t="s">
        <v>8</v>
      </c>
    </row>
    <row r="2543" spans="1:7" ht="15" customHeight="1">
      <c r="A2543" s="12" t="s">
        <v>8</v>
      </c>
      <c r="B2543" s="22" t="s">
        <v>2483</v>
      </c>
      <c r="C2543" s="25">
        <v>667.6</v>
      </c>
      <c r="D2543" s="16">
        <v>1036.2</v>
      </c>
      <c r="E2543" s="16" t="s">
        <v>8</v>
      </c>
      <c r="F2543" s="16">
        <v>1134.05</v>
      </c>
      <c r="G2543" s="17" t="s">
        <v>8</v>
      </c>
    </row>
    <row r="2544" spans="1:7" ht="15" customHeight="1">
      <c r="A2544" s="12" t="s">
        <v>8</v>
      </c>
      <c r="B2544" s="23" t="s">
        <v>2484</v>
      </c>
      <c r="C2544" s="26">
        <v>129.4</v>
      </c>
      <c r="D2544" s="18">
        <v>200.8</v>
      </c>
      <c r="E2544" s="18" t="s">
        <v>8</v>
      </c>
      <c r="F2544" s="18">
        <v>219.75</v>
      </c>
      <c r="G2544" s="19" t="s">
        <v>8</v>
      </c>
    </row>
    <row r="2545" spans="1:7" ht="15" customHeight="1">
      <c r="A2545" s="12" t="s">
        <v>8</v>
      </c>
      <c r="B2545" s="22" t="s">
        <v>2485</v>
      </c>
      <c r="C2545" s="25">
        <v>646.75</v>
      </c>
      <c r="D2545" s="16">
        <v>1004</v>
      </c>
      <c r="E2545" s="16" t="s">
        <v>8</v>
      </c>
      <c r="F2545" s="16">
        <v>1098.8</v>
      </c>
      <c r="G2545" s="17" t="s">
        <v>8</v>
      </c>
    </row>
    <row r="2546" spans="1:7" ht="15" customHeight="1">
      <c r="A2546" s="12" t="s">
        <v>8</v>
      </c>
      <c r="B2546" s="23" t="s">
        <v>2486</v>
      </c>
      <c r="C2546" s="26">
        <v>493.7</v>
      </c>
      <c r="D2546" s="18">
        <v>766.35</v>
      </c>
      <c r="E2546" s="18" t="s">
        <v>8</v>
      </c>
      <c r="F2546" s="18">
        <v>838.7</v>
      </c>
      <c r="G2546" s="19" t="s">
        <v>8</v>
      </c>
    </row>
    <row r="2547" spans="1:7" ht="15" customHeight="1">
      <c r="A2547" s="12" t="s">
        <v>8</v>
      </c>
      <c r="B2547" s="22" t="s">
        <v>2487</v>
      </c>
      <c r="C2547" s="25">
        <v>987.65</v>
      </c>
      <c r="D2547" s="16">
        <v>1533.15</v>
      </c>
      <c r="E2547" s="16" t="s">
        <v>8</v>
      </c>
      <c r="F2547" s="16">
        <v>1677.8500000000001</v>
      </c>
      <c r="G2547" s="17" t="s">
        <v>8</v>
      </c>
    </row>
    <row r="2548" spans="1:7" ht="15" customHeight="1">
      <c r="A2548" s="12" t="s">
        <v>8</v>
      </c>
      <c r="B2548" s="23" t="s">
        <v>2488</v>
      </c>
      <c r="C2548" s="26">
        <v>1116.1500000000001</v>
      </c>
      <c r="D2548" s="18">
        <v>1732.5500000000002</v>
      </c>
      <c r="E2548" s="18" t="s">
        <v>8</v>
      </c>
      <c r="F2548" s="18">
        <v>1896.15</v>
      </c>
      <c r="G2548" s="19" t="s">
        <v>8</v>
      </c>
    </row>
    <row r="2549" spans="1:7" ht="15" customHeight="1">
      <c r="A2549" s="12" t="s">
        <v>8</v>
      </c>
      <c r="B2549" s="22" t="s">
        <v>2489</v>
      </c>
      <c r="C2549" s="25">
        <v>531.95000000000005</v>
      </c>
      <c r="D2549" s="16">
        <v>825.80000000000007</v>
      </c>
      <c r="E2549" s="16" t="s">
        <v>8</v>
      </c>
      <c r="F2549" s="16">
        <v>903.75</v>
      </c>
      <c r="G2549" s="17" t="s">
        <v>8</v>
      </c>
    </row>
    <row r="2550" spans="1:7" ht="15" customHeight="1">
      <c r="A2550" s="12" t="s">
        <v>8</v>
      </c>
      <c r="B2550" s="23" t="s">
        <v>2490</v>
      </c>
      <c r="C2550" s="26">
        <v>64.75</v>
      </c>
      <c r="D2550" s="18">
        <v>100.5</v>
      </c>
      <c r="E2550" s="18" t="s">
        <v>8</v>
      </c>
      <c r="F2550" s="18">
        <v>110</v>
      </c>
      <c r="G2550" s="19" t="s">
        <v>8</v>
      </c>
    </row>
    <row r="2551" spans="1:7" ht="15" customHeight="1">
      <c r="A2551" s="12" t="s">
        <v>8</v>
      </c>
      <c r="B2551" s="22" t="s">
        <v>2491</v>
      </c>
      <c r="C2551" s="25">
        <v>371.45</v>
      </c>
      <c r="D2551" s="16">
        <v>576.5</v>
      </c>
      <c r="E2551" s="16" t="s">
        <v>8</v>
      </c>
      <c r="F2551" s="16">
        <v>630.95000000000005</v>
      </c>
      <c r="G2551" s="17" t="s">
        <v>8</v>
      </c>
    </row>
    <row r="2552" spans="1:7" ht="15" customHeight="1">
      <c r="A2552" s="12" t="s">
        <v>8</v>
      </c>
      <c r="B2552" s="23" t="s">
        <v>2492</v>
      </c>
      <c r="C2552" s="26">
        <v>855.4</v>
      </c>
      <c r="D2552" s="18">
        <v>1327.95</v>
      </c>
      <c r="E2552" s="18" t="s">
        <v>8</v>
      </c>
      <c r="F2552" s="18">
        <v>1453.3000000000002</v>
      </c>
      <c r="G2552" s="19" t="s">
        <v>8</v>
      </c>
    </row>
    <row r="2553" spans="1:7" ht="15" customHeight="1">
      <c r="A2553" s="12" t="s">
        <v>8</v>
      </c>
      <c r="B2553" s="22" t="s">
        <v>2493</v>
      </c>
      <c r="C2553" s="25">
        <v>667.6</v>
      </c>
      <c r="D2553" s="16">
        <v>1036.2</v>
      </c>
      <c r="E2553" s="16" t="s">
        <v>8</v>
      </c>
      <c r="F2553" s="16">
        <v>1134.05</v>
      </c>
      <c r="G2553" s="17" t="s">
        <v>8</v>
      </c>
    </row>
    <row r="2554" spans="1:7" ht="15" customHeight="1">
      <c r="A2554" s="12" t="s">
        <v>8</v>
      </c>
      <c r="B2554" s="23" t="s">
        <v>2494</v>
      </c>
      <c r="C2554" s="26">
        <v>325.45</v>
      </c>
      <c r="D2554" s="18">
        <v>505.25</v>
      </c>
      <c r="E2554" s="18" t="s">
        <v>8</v>
      </c>
      <c r="F2554" s="18">
        <v>552.9</v>
      </c>
      <c r="G2554" s="19" t="s">
        <v>8</v>
      </c>
    </row>
    <row r="2555" spans="1:7" ht="15" customHeight="1">
      <c r="A2555" s="12" t="s">
        <v>8</v>
      </c>
      <c r="B2555" s="22" t="s">
        <v>2495</v>
      </c>
      <c r="C2555" s="25">
        <v>51.15</v>
      </c>
      <c r="D2555" s="16">
        <v>79.400000000000006</v>
      </c>
      <c r="E2555" s="16" t="s">
        <v>8</v>
      </c>
      <c r="F2555" s="16">
        <v>86.850000000000009</v>
      </c>
      <c r="G2555" s="17" t="s">
        <v>8</v>
      </c>
    </row>
    <row r="2556" spans="1:7" ht="15" customHeight="1">
      <c r="A2556" s="12" t="s">
        <v>8</v>
      </c>
      <c r="B2556" s="23" t="s">
        <v>2496</v>
      </c>
      <c r="C2556" s="26">
        <v>135.15</v>
      </c>
      <c r="D2556" s="18">
        <v>210.85000000000002</v>
      </c>
      <c r="E2556" s="18" t="s">
        <v>8</v>
      </c>
      <c r="F2556" s="18">
        <v>230.95000000000002</v>
      </c>
      <c r="G2556" s="19" t="s">
        <v>8</v>
      </c>
    </row>
    <row r="2557" spans="1:7" ht="15" customHeight="1">
      <c r="A2557" s="12" t="s">
        <v>8</v>
      </c>
      <c r="B2557" s="22" t="s">
        <v>2497</v>
      </c>
      <c r="C2557" s="25">
        <v>771.95</v>
      </c>
      <c r="D2557" s="16">
        <v>1198.2</v>
      </c>
      <c r="E2557" s="16" t="s">
        <v>8</v>
      </c>
      <c r="F2557" s="16">
        <v>1311.3000000000002</v>
      </c>
      <c r="G2557" s="17" t="s">
        <v>8</v>
      </c>
    </row>
    <row r="2558" spans="1:7" ht="15" customHeight="1">
      <c r="A2558" s="12" t="s">
        <v>8</v>
      </c>
      <c r="B2558" s="23" t="s">
        <v>2498</v>
      </c>
      <c r="C2558" s="26">
        <v>645.79999999999995</v>
      </c>
      <c r="D2558" s="18">
        <v>1002</v>
      </c>
      <c r="E2558" s="18" t="s">
        <v>8</v>
      </c>
      <c r="F2558" s="18">
        <v>1096.55</v>
      </c>
      <c r="G2558" s="19" t="s">
        <v>8</v>
      </c>
    </row>
    <row r="2559" spans="1:7" ht="15" customHeight="1">
      <c r="A2559" s="12" t="s">
        <v>8</v>
      </c>
      <c r="B2559" s="22" t="s">
        <v>2499</v>
      </c>
      <c r="C2559" s="25">
        <v>771.95</v>
      </c>
      <c r="D2559" s="16">
        <v>1198.2</v>
      </c>
      <c r="E2559" s="16" t="s">
        <v>8</v>
      </c>
      <c r="F2559" s="16">
        <v>1311.3000000000002</v>
      </c>
      <c r="G2559" s="17" t="s">
        <v>8</v>
      </c>
    </row>
    <row r="2560" spans="1:7" ht="15" customHeight="1">
      <c r="A2560" s="12" t="s">
        <v>8</v>
      </c>
      <c r="B2560" s="23" t="s">
        <v>2500</v>
      </c>
      <c r="C2560" s="26">
        <v>1255.25</v>
      </c>
      <c r="D2560" s="18">
        <v>1948.45</v>
      </c>
      <c r="E2560" s="18" t="s">
        <v>8</v>
      </c>
      <c r="F2560" s="18">
        <v>2132.4</v>
      </c>
      <c r="G2560" s="19" t="s">
        <v>8</v>
      </c>
    </row>
    <row r="2561" spans="1:7" ht="15" customHeight="1">
      <c r="A2561" s="12" t="s">
        <v>8</v>
      </c>
      <c r="B2561" s="22" t="s">
        <v>2501</v>
      </c>
      <c r="C2561" s="25">
        <v>811.25</v>
      </c>
      <c r="D2561" s="16">
        <v>1259.25</v>
      </c>
      <c r="E2561" s="16" t="s">
        <v>8</v>
      </c>
      <c r="F2561" s="16">
        <v>1378.15</v>
      </c>
      <c r="G2561" s="17" t="s">
        <v>8</v>
      </c>
    </row>
    <row r="2562" spans="1:7" ht="15" customHeight="1">
      <c r="A2562" s="12" t="s">
        <v>8</v>
      </c>
      <c r="B2562" s="23" t="s">
        <v>2502</v>
      </c>
      <c r="C2562" s="26">
        <v>325.45</v>
      </c>
      <c r="D2562" s="18">
        <v>507.95000000000005</v>
      </c>
      <c r="E2562" s="18" t="s">
        <v>8</v>
      </c>
      <c r="F2562" s="18">
        <v>556.35</v>
      </c>
      <c r="G2562" s="19" t="s">
        <v>8</v>
      </c>
    </row>
    <row r="2563" spans="1:7" ht="15" customHeight="1">
      <c r="A2563" s="12" t="s">
        <v>8</v>
      </c>
      <c r="B2563" s="22" t="s">
        <v>2503</v>
      </c>
      <c r="C2563" s="25">
        <v>408.95</v>
      </c>
      <c r="D2563" s="16">
        <v>638.15000000000009</v>
      </c>
      <c r="E2563" s="16" t="s">
        <v>8</v>
      </c>
      <c r="F2563" s="16">
        <v>698.95</v>
      </c>
      <c r="G2563" s="17" t="s">
        <v>8</v>
      </c>
    </row>
    <row r="2564" spans="1:7" ht="15" customHeight="1">
      <c r="A2564" s="12" t="s">
        <v>8</v>
      </c>
      <c r="B2564" s="23" t="s">
        <v>2504</v>
      </c>
      <c r="C2564" s="26">
        <v>158.55000000000001</v>
      </c>
      <c r="D2564" s="18">
        <v>246.15</v>
      </c>
      <c r="E2564" s="18" t="s">
        <v>8</v>
      </c>
      <c r="F2564" s="18">
        <v>269.35000000000002</v>
      </c>
      <c r="G2564" s="19" t="s">
        <v>8</v>
      </c>
    </row>
    <row r="2565" spans="1:7" ht="15" customHeight="1">
      <c r="A2565" s="12" t="s">
        <v>8</v>
      </c>
      <c r="B2565" s="22" t="s">
        <v>2505</v>
      </c>
      <c r="C2565" s="25">
        <v>179.35</v>
      </c>
      <c r="D2565" s="16">
        <v>280.10000000000002</v>
      </c>
      <c r="E2565" s="16" t="s">
        <v>8</v>
      </c>
      <c r="F2565" s="16">
        <v>306.8</v>
      </c>
      <c r="G2565" s="17" t="s">
        <v>8</v>
      </c>
    </row>
    <row r="2566" spans="1:7" ht="15" customHeight="1">
      <c r="A2566" s="12" t="s">
        <v>8</v>
      </c>
      <c r="B2566" s="23" t="s">
        <v>2506</v>
      </c>
      <c r="C2566" s="26">
        <v>99.1</v>
      </c>
      <c r="D2566" s="18">
        <v>153.85000000000002</v>
      </c>
      <c r="E2566" s="18" t="s">
        <v>8</v>
      </c>
      <c r="F2566" s="18">
        <v>168.35000000000002</v>
      </c>
      <c r="G2566" s="19" t="s">
        <v>8</v>
      </c>
    </row>
    <row r="2567" spans="1:7" ht="15" customHeight="1">
      <c r="A2567" s="12" t="s">
        <v>8</v>
      </c>
      <c r="B2567" s="22" t="s">
        <v>2507</v>
      </c>
      <c r="C2567" s="25">
        <v>77.099999999999994</v>
      </c>
      <c r="D2567" s="16">
        <v>119.85000000000001</v>
      </c>
      <c r="E2567" s="16" t="s">
        <v>8</v>
      </c>
      <c r="F2567" s="16">
        <v>131.20000000000002</v>
      </c>
      <c r="G2567" s="17" t="s">
        <v>8</v>
      </c>
    </row>
    <row r="2568" spans="1:7" ht="15" customHeight="1">
      <c r="A2568" s="12" t="s">
        <v>8</v>
      </c>
      <c r="B2568" s="23" t="s">
        <v>2508</v>
      </c>
      <c r="C2568" s="26">
        <v>39.200000000000003</v>
      </c>
      <c r="D2568" s="18">
        <v>60.95</v>
      </c>
      <c r="E2568" s="18" t="s">
        <v>8</v>
      </c>
      <c r="F2568" s="18">
        <v>66.75</v>
      </c>
      <c r="G2568" s="19" t="s">
        <v>8</v>
      </c>
    </row>
    <row r="2569" spans="1:7" ht="15" customHeight="1">
      <c r="A2569" s="12" t="s">
        <v>8</v>
      </c>
      <c r="B2569" s="22" t="s">
        <v>2509</v>
      </c>
      <c r="C2569" s="25">
        <v>392.25</v>
      </c>
      <c r="D2569" s="16">
        <v>609</v>
      </c>
      <c r="E2569" s="16" t="s">
        <v>8</v>
      </c>
      <c r="F2569" s="16">
        <v>666.45</v>
      </c>
      <c r="G2569" s="17" t="s">
        <v>8</v>
      </c>
    </row>
    <row r="2570" spans="1:7" ht="15" customHeight="1">
      <c r="A2570" s="12" t="s">
        <v>8</v>
      </c>
      <c r="B2570" s="23" t="s">
        <v>2510</v>
      </c>
      <c r="C2570" s="26">
        <v>211.55</v>
      </c>
      <c r="D2570" s="18">
        <v>328.55</v>
      </c>
      <c r="E2570" s="18" t="s">
        <v>8</v>
      </c>
      <c r="F2570" s="18">
        <v>359.55</v>
      </c>
      <c r="G2570" s="19" t="s">
        <v>8</v>
      </c>
    </row>
    <row r="2571" spans="1:7" ht="15" customHeight="1">
      <c r="A2571" s="12" t="s">
        <v>8</v>
      </c>
      <c r="B2571" s="22" t="s">
        <v>2511</v>
      </c>
      <c r="C2571" s="25">
        <v>392.25</v>
      </c>
      <c r="D2571" s="16">
        <v>609</v>
      </c>
      <c r="E2571" s="16" t="s">
        <v>8</v>
      </c>
      <c r="F2571" s="16">
        <v>666.45</v>
      </c>
      <c r="G2571" s="17" t="s">
        <v>8</v>
      </c>
    </row>
    <row r="2572" spans="1:7" ht="15" customHeight="1">
      <c r="A2572" s="12" t="s">
        <v>8</v>
      </c>
      <c r="B2572" s="23" t="s">
        <v>2512</v>
      </c>
      <c r="C2572" s="26">
        <v>57.5</v>
      </c>
      <c r="D2572" s="18">
        <v>89.350000000000009</v>
      </c>
      <c r="E2572" s="18" t="s">
        <v>8</v>
      </c>
      <c r="F2572" s="18">
        <v>97.800000000000011</v>
      </c>
      <c r="G2572" s="19" t="s">
        <v>8</v>
      </c>
    </row>
    <row r="2573" spans="1:7" ht="15" customHeight="1">
      <c r="A2573" s="12" t="s">
        <v>8</v>
      </c>
      <c r="B2573" s="22" t="s">
        <v>2513</v>
      </c>
      <c r="C2573" s="25">
        <v>392.95</v>
      </c>
      <c r="D2573" s="16">
        <v>610</v>
      </c>
      <c r="E2573" s="16" t="s">
        <v>8</v>
      </c>
      <c r="F2573" s="16">
        <v>667.55000000000007</v>
      </c>
      <c r="G2573" s="17" t="s">
        <v>8</v>
      </c>
    </row>
    <row r="2574" spans="1:7" ht="15" customHeight="1">
      <c r="A2574" s="12" t="s">
        <v>8</v>
      </c>
      <c r="B2574" s="23" t="s">
        <v>2514</v>
      </c>
      <c r="C2574" s="26">
        <v>251.5</v>
      </c>
      <c r="D2574" s="18">
        <v>390.35</v>
      </c>
      <c r="E2574" s="18" t="s">
        <v>8</v>
      </c>
      <c r="F2574" s="18">
        <v>427.15000000000003</v>
      </c>
      <c r="G2574" s="19" t="s">
        <v>8</v>
      </c>
    </row>
    <row r="2575" spans="1:7" ht="15" customHeight="1">
      <c r="A2575" s="12" t="s">
        <v>8</v>
      </c>
      <c r="B2575" s="22" t="s">
        <v>2515</v>
      </c>
      <c r="C2575" s="25">
        <v>1741.45</v>
      </c>
      <c r="D2575" s="16">
        <v>2703.05</v>
      </c>
      <c r="E2575" s="16" t="s">
        <v>8</v>
      </c>
      <c r="F2575" s="16">
        <v>2958.2000000000003</v>
      </c>
      <c r="G2575" s="17" t="s">
        <v>8</v>
      </c>
    </row>
    <row r="2576" spans="1:7" ht="15" customHeight="1">
      <c r="A2576" s="12" t="s">
        <v>8</v>
      </c>
      <c r="B2576" s="23" t="s">
        <v>2516</v>
      </c>
      <c r="C2576" s="26">
        <v>1360.55</v>
      </c>
      <c r="D2576" s="18">
        <v>2112</v>
      </c>
      <c r="E2576" s="18" t="s">
        <v>8</v>
      </c>
      <c r="F2576" s="18">
        <v>2311.35</v>
      </c>
      <c r="G2576" s="19" t="s">
        <v>8</v>
      </c>
    </row>
    <row r="2577" spans="1:7" ht="15" customHeight="1">
      <c r="A2577" s="12" t="s">
        <v>8</v>
      </c>
      <c r="B2577" s="22" t="s">
        <v>2517</v>
      </c>
      <c r="C2577" s="25">
        <v>1672.8</v>
      </c>
      <c r="D2577" s="16">
        <v>2596.7000000000003</v>
      </c>
      <c r="E2577" s="16" t="s">
        <v>8</v>
      </c>
      <c r="F2577" s="16">
        <v>2841.8</v>
      </c>
      <c r="G2577" s="17" t="s">
        <v>8</v>
      </c>
    </row>
    <row r="2578" spans="1:7" ht="15" customHeight="1">
      <c r="A2578" s="12" t="s">
        <v>8</v>
      </c>
      <c r="B2578" s="23" t="s">
        <v>2518</v>
      </c>
      <c r="C2578" s="26">
        <v>1471</v>
      </c>
      <c r="D2578" s="18">
        <v>2283.4</v>
      </c>
      <c r="E2578" s="18" t="s">
        <v>8</v>
      </c>
      <c r="F2578" s="18">
        <v>2498.9500000000003</v>
      </c>
      <c r="G2578" s="19" t="s">
        <v>8</v>
      </c>
    </row>
    <row r="2579" spans="1:7" ht="15" customHeight="1">
      <c r="A2579" s="12" t="s">
        <v>8</v>
      </c>
      <c r="B2579" s="22" t="s">
        <v>2519</v>
      </c>
      <c r="C2579" s="25">
        <v>317.2</v>
      </c>
      <c r="D2579" s="16">
        <v>492.45000000000005</v>
      </c>
      <c r="E2579" s="16" t="s">
        <v>8</v>
      </c>
      <c r="F2579" s="16">
        <v>538.9</v>
      </c>
      <c r="G2579" s="17" t="s">
        <v>8</v>
      </c>
    </row>
    <row r="2580" spans="1:7" ht="15" customHeight="1">
      <c r="A2580" s="12" t="s">
        <v>8</v>
      </c>
      <c r="B2580" s="23" t="s">
        <v>2520</v>
      </c>
      <c r="C2580" s="26">
        <v>665.1</v>
      </c>
      <c r="D2580" s="18">
        <v>1032.25</v>
      </c>
      <c r="E2580" s="18" t="s">
        <v>8</v>
      </c>
      <c r="F2580" s="18">
        <v>1129.7</v>
      </c>
      <c r="G2580" s="19" t="s">
        <v>8</v>
      </c>
    </row>
    <row r="2581" spans="1:7" ht="15" customHeight="1">
      <c r="A2581" s="12" t="s">
        <v>8</v>
      </c>
      <c r="B2581" s="22" t="s">
        <v>2521</v>
      </c>
      <c r="C2581" s="25">
        <v>675.15</v>
      </c>
      <c r="D2581" s="16">
        <v>1047.9000000000001</v>
      </c>
      <c r="E2581" s="16" t="s">
        <v>8</v>
      </c>
      <c r="F2581" s="16">
        <v>1146.8500000000001</v>
      </c>
      <c r="G2581" s="17" t="s">
        <v>8</v>
      </c>
    </row>
    <row r="2582" spans="1:7" ht="15" customHeight="1">
      <c r="A2582" s="12" t="s">
        <v>8</v>
      </c>
      <c r="B2582" s="23" t="s">
        <v>2522</v>
      </c>
      <c r="C2582" s="26">
        <v>500.65</v>
      </c>
      <c r="D2582" s="18">
        <v>777.25</v>
      </c>
      <c r="E2582" s="18" t="s">
        <v>8</v>
      </c>
      <c r="F2582" s="18">
        <v>850.6</v>
      </c>
      <c r="G2582" s="19" t="s">
        <v>8</v>
      </c>
    </row>
    <row r="2583" spans="1:7" ht="15" customHeight="1">
      <c r="A2583" s="12" t="s">
        <v>8</v>
      </c>
      <c r="B2583" s="22" t="s">
        <v>2523</v>
      </c>
      <c r="C2583" s="25">
        <v>646.75</v>
      </c>
      <c r="D2583" s="16">
        <v>1004</v>
      </c>
      <c r="E2583" s="16" t="s">
        <v>8</v>
      </c>
      <c r="F2583" s="16">
        <v>1098.8</v>
      </c>
      <c r="G2583" s="17" t="s">
        <v>8</v>
      </c>
    </row>
    <row r="2584" spans="1:7" ht="15" customHeight="1">
      <c r="A2584" s="12" t="s">
        <v>8</v>
      </c>
      <c r="B2584" s="23" t="s">
        <v>2524</v>
      </c>
      <c r="C2584" s="26">
        <v>646.75</v>
      </c>
      <c r="D2584" s="18">
        <v>1004</v>
      </c>
      <c r="E2584" s="18" t="s">
        <v>8</v>
      </c>
      <c r="F2584" s="18">
        <v>1098.8</v>
      </c>
      <c r="G2584" s="19" t="s">
        <v>8</v>
      </c>
    </row>
    <row r="2585" spans="1:7" ht="15" customHeight="1">
      <c r="A2585" s="12" t="s">
        <v>8</v>
      </c>
      <c r="B2585" s="22" t="s">
        <v>2525</v>
      </c>
      <c r="C2585" s="25">
        <v>1048</v>
      </c>
      <c r="D2585" s="16">
        <v>1626.8500000000001</v>
      </c>
      <c r="E2585" s="16" t="s">
        <v>8</v>
      </c>
      <c r="F2585" s="16">
        <v>1780.45</v>
      </c>
      <c r="G2585" s="17" t="s">
        <v>8</v>
      </c>
    </row>
    <row r="2586" spans="1:7" ht="15" customHeight="1">
      <c r="A2586" s="12" t="s">
        <v>8</v>
      </c>
      <c r="B2586" s="23" t="s">
        <v>2526</v>
      </c>
      <c r="C2586" s="26">
        <v>279.7</v>
      </c>
      <c r="D2586" s="18">
        <v>402</v>
      </c>
      <c r="E2586" s="18" t="s">
        <v>8</v>
      </c>
      <c r="F2586" s="18">
        <v>440.15000000000003</v>
      </c>
      <c r="G2586" s="19" t="s">
        <v>8</v>
      </c>
    </row>
    <row r="2587" spans="1:7" ht="15" customHeight="1">
      <c r="A2587" s="12" t="s">
        <v>8</v>
      </c>
      <c r="B2587" s="22" t="s">
        <v>2527</v>
      </c>
      <c r="C2587" s="25">
        <v>442.25</v>
      </c>
      <c r="D2587" s="16">
        <v>686.40000000000009</v>
      </c>
      <c r="E2587" s="16" t="s">
        <v>8</v>
      </c>
      <c r="F2587" s="16">
        <v>751.2</v>
      </c>
      <c r="G2587" s="17" t="s">
        <v>8</v>
      </c>
    </row>
    <row r="2588" spans="1:7" ht="15" customHeight="1">
      <c r="A2588" s="12" t="s">
        <v>8</v>
      </c>
      <c r="B2588" s="23" t="s">
        <v>2528</v>
      </c>
      <c r="C2588" s="26">
        <v>100.2</v>
      </c>
      <c r="D2588" s="18">
        <v>155.60000000000002</v>
      </c>
      <c r="E2588" s="18" t="s">
        <v>8</v>
      </c>
      <c r="F2588" s="18">
        <v>170.25</v>
      </c>
      <c r="G2588" s="19" t="s">
        <v>8</v>
      </c>
    </row>
    <row r="2589" spans="1:7" ht="15" customHeight="1">
      <c r="A2589" s="12" t="s">
        <v>8</v>
      </c>
      <c r="B2589" s="22" t="s">
        <v>2529</v>
      </c>
      <c r="C2589" s="25">
        <v>316.89999999999998</v>
      </c>
      <c r="D2589" s="16">
        <v>491.90000000000003</v>
      </c>
      <c r="E2589" s="16" t="s">
        <v>8</v>
      </c>
      <c r="F2589" s="16">
        <v>538.30000000000007</v>
      </c>
      <c r="G2589" s="17" t="s">
        <v>8</v>
      </c>
    </row>
    <row r="2590" spans="1:7" ht="15" customHeight="1">
      <c r="A2590" s="12" t="s">
        <v>8</v>
      </c>
      <c r="B2590" s="23" t="s">
        <v>2530</v>
      </c>
      <c r="C2590" s="26">
        <v>195.95</v>
      </c>
      <c r="D2590" s="18">
        <v>304.2</v>
      </c>
      <c r="E2590" s="18" t="s">
        <v>8</v>
      </c>
      <c r="F2590" s="18">
        <v>332.95000000000005</v>
      </c>
      <c r="G2590" s="19" t="s">
        <v>8</v>
      </c>
    </row>
    <row r="2591" spans="1:7" ht="15" customHeight="1">
      <c r="A2591" s="12" t="s">
        <v>8</v>
      </c>
      <c r="B2591" s="22" t="s">
        <v>2531</v>
      </c>
      <c r="C2591" s="25">
        <v>2973.65</v>
      </c>
      <c r="D2591" s="16">
        <v>4373.2</v>
      </c>
      <c r="E2591" s="16" t="s">
        <v>8</v>
      </c>
      <c r="F2591" s="16">
        <v>4788.8500000000004</v>
      </c>
      <c r="G2591" s="17" t="s">
        <v>8</v>
      </c>
    </row>
    <row r="2592" spans="1:7" ht="15" customHeight="1">
      <c r="A2592" s="12" t="s">
        <v>8</v>
      </c>
      <c r="B2592" s="23" t="s">
        <v>2532</v>
      </c>
      <c r="C2592" s="26">
        <v>2104.5500000000002</v>
      </c>
      <c r="D2592" s="18">
        <v>3095.25</v>
      </c>
      <c r="E2592" s="18" t="s">
        <v>8</v>
      </c>
      <c r="F2592" s="18">
        <v>3389.4500000000003</v>
      </c>
      <c r="G2592" s="19" t="s">
        <v>8</v>
      </c>
    </row>
    <row r="2593" spans="1:7" ht="15" customHeight="1">
      <c r="A2593" s="12" t="s">
        <v>8</v>
      </c>
      <c r="B2593" s="22" t="s">
        <v>2533</v>
      </c>
      <c r="C2593" s="25">
        <v>1407.1</v>
      </c>
      <c r="D2593" s="16">
        <v>1931.1000000000001</v>
      </c>
      <c r="E2593" s="16" t="s">
        <v>8</v>
      </c>
      <c r="F2593" s="16">
        <v>2113.9</v>
      </c>
      <c r="G2593" s="17" t="s">
        <v>8</v>
      </c>
    </row>
    <row r="2594" spans="1:7" ht="15" customHeight="1">
      <c r="A2594" s="12" t="s">
        <v>8</v>
      </c>
      <c r="B2594" s="23" t="s">
        <v>2534</v>
      </c>
      <c r="C2594" s="26">
        <v>135.15</v>
      </c>
      <c r="D2594" s="18">
        <v>209.75</v>
      </c>
      <c r="E2594" s="18" t="s">
        <v>8</v>
      </c>
      <c r="F2594" s="18">
        <v>229.55</v>
      </c>
      <c r="G2594" s="19" t="s">
        <v>8</v>
      </c>
    </row>
    <row r="2595" spans="1:7" ht="15" customHeight="1">
      <c r="A2595" s="12" t="s">
        <v>8</v>
      </c>
      <c r="B2595" s="22" t="s">
        <v>2535</v>
      </c>
      <c r="C2595" s="25">
        <v>429.55</v>
      </c>
      <c r="D2595" s="16">
        <v>666.85</v>
      </c>
      <c r="E2595" s="16" t="s">
        <v>8</v>
      </c>
      <c r="F2595" s="16">
        <v>729.80000000000007</v>
      </c>
      <c r="G2595" s="17" t="s">
        <v>8</v>
      </c>
    </row>
    <row r="2596" spans="1:7" ht="15" customHeight="1">
      <c r="A2596" s="12" t="s">
        <v>8</v>
      </c>
      <c r="B2596" s="23" t="s">
        <v>2536</v>
      </c>
      <c r="C2596" s="26">
        <v>112.8</v>
      </c>
      <c r="D2596" s="18">
        <v>152.4</v>
      </c>
      <c r="E2596" s="18" t="s">
        <v>8</v>
      </c>
      <c r="F2596" s="18">
        <v>166.95000000000002</v>
      </c>
      <c r="G2596" s="19" t="s">
        <v>8</v>
      </c>
    </row>
    <row r="2597" spans="1:7" ht="15" customHeight="1">
      <c r="A2597" s="12" t="s">
        <v>8</v>
      </c>
      <c r="B2597" s="22" t="s">
        <v>2537</v>
      </c>
      <c r="C2597" s="25">
        <v>331.05</v>
      </c>
      <c r="D2597" s="16">
        <v>444.55</v>
      </c>
      <c r="E2597" s="16" t="s">
        <v>8</v>
      </c>
      <c r="F2597" s="16">
        <v>486.1</v>
      </c>
      <c r="G2597" s="17" t="s">
        <v>8</v>
      </c>
    </row>
    <row r="2598" spans="1:7" ht="15" customHeight="1">
      <c r="A2598" s="12" t="s">
        <v>8</v>
      </c>
      <c r="B2598" s="23" t="s">
        <v>2538</v>
      </c>
      <c r="C2598" s="26">
        <v>331.05</v>
      </c>
      <c r="D2598" s="18">
        <v>446.25</v>
      </c>
      <c r="E2598" s="18" t="s">
        <v>8</v>
      </c>
      <c r="F2598" s="18">
        <v>488.45000000000005</v>
      </c>
      <c r="G2598" s="19" t="s">
        <v>8</v>
      </c>
    </row>
    <row r="2599" spans="1:7" ht="15" customHeight="1">
      <c r="A2599" s="12" t="s">
        <v>8</v>
      </c>
      <c r="B2599" s="22" t="s">
        <v>2539</v>
      </c>
      <c r="C2599" s="25">
        <v>529.70000000000005</v>
      </c>
      <c r="D2599" s="16">
        <v>727.05000000000007</v>
      </c>
      <c r="E2599" s="16" t="s">
        <v>8</v>
      </c>
      <c r="F2599" s="16">
        <v>795.85</v>
      </c>
      <c r="G2599" s="17" t="s">
        <v>8</v>
      </c>
    </row>
    <row r="2600" spans="1:7" ht="15" customHeight="1">
      <c r="A2600" s="12" t="s">
        <v>8</v>
      </c>
      <c r="B2600" s="23" t="s">
        <v>2540</v>
      </c>
      <c r="C2600" s="26">
        <v>670.45</v>
      </c>
      <c r="D2600" s="18">
        <v>920.15000000000009</v>
      </c>
      <c r="E2600" s="18" t="s">
        <v>8</v>
      </c>
      <c r="F2600" s="18">
        <v>1007.25</v>
      </c>
      <c r="G2600" s="19" t="s">
        <v>8</v>
      </c>
    </row>
    <row r="2601" spans="1:7" ht="15" customHeight="1">
      <c r="A2601" s="12" t="s">
        <v>8</v>
      </c>
      <c r="B2601" s="22" t="s">
        <v>2541</v>
      </c>
      <c r="C2601" s="25">
        <v>772.75</v>
      </c>
      <c r="D2601" s="16">
        <v>1060.6000000000001</v>
      </c>
      <c r="E2601" s="16" t="s">
        <v>8</v>
      </c>
      <c r="F2601" s="16">
        <v>1160.95</v>
      </c>
      <c r="G2601" s="17" t="s">
        <v>8</v>
      </c>
    </row>
    <row r="2602" spans="1:7" ht="15" customHeight="1">
      <c r="A2602" s="12" t="s">
        <v>8</v>
      </c>
      <c r="B2602" s="23" t="s">
        <v>2542</v>
      </c>
      <c r="C2602" s="26">
        <v>529.70000000000005</v>
      </c>
      <c r="D2602" s="18">
        <v>727.05000000000007</v>
      </c>
      <c r="E2602" s="18" t="s">
        <v>8</v>
      </c>
      <c r="F2602" s="18">
        <v>795.85</v>
      </c>
      <c r="G2602" s="19" t="s">
        <v>8</v>
      </c>
    </row>
    <row r="2603" spans="1:7" ht="15" customHeight="1">
      <c r="A2603" s="12" t="s">
        <v>8</v>
      </c>
      <c r="B2603" s="22" t="s">
        <v>2543</v>
      </c>
      <c r="C2603" s="25">
        <v>670.45</v>
      </c>
      <c r="D2603" s="16">
        <v>920.15000000000009</v>
      </c>
      <c r="E2603" s="16" t="s">
        <v>8</v>
      </c>
      <c r="F2603" s="16">
        <v>1007.25</v>
      </c>
      <c r="G2603" s="17" t="s">
        <v>8</v>
      </c>
    </row>
    <row r="2604" spans="1:7" ht="15" customHeight="1">
      <c r="A2604" s="12" t="s">
        <v>8</v>
      </c>
      <c r="B2604" s="23" t="s">
        <v>2544</v>
      </c>
      <c r="C2604" s="26">
        <v>389</v>
      </c>
      <c r="D2604" s="18">
        <v>534</v>
      </c>
      <c r="E2604" s="18" t="s">
        <v>8</v>
      </c>
      <c r="F2604" s="18">
        <v>584.55000000000007</v>
      </c>
      <c r="G2604" s="19" t="s">
        <v>8</v>
      </c>
    </row>
    <row r="2605" spans="1:7" ht="15" customHeight="1">
      <c r="A2605" s="12" t="s">
        <v>8</v>
      </c>
      <c r="B2605" s="22" t="s">
        <v>2545</v>
      </c>
      <c r="C2605" s="25">
        <v>1324.4</v>
      </c>
      <c r="D2605" s="16">
        <v>1817.6000000000001</v>
      </c>
      <c r="E2605" s="16" t="s">
        <v>8</v>
      </c>
      <c r="F2605" s="16">
        <v>1989.65</v>
      </c>
      <c r="G2605" s="17" t="s">
        <v>8</v>
      </c>
    </row>
    <row r="2606" spans="1:7" ht="15" customHeight="1">
      <c r="A2606" s="12" t="s">
        <v>8</v>
      </c>
      <c r="B2606" s="23" t="s">
        <v>2546</v>
      </c>
      <c r="C2606" s="26">
        <v>225.15</v>
      </c>
      <c r="D2606" s="18">
        <v>309.15000000000003</v>
      </c>
      <c r="E2606" s="18" t="s">
        <v>8</v>
      </c>
      <c r="F2606" s="18">
        <v>338.40000000000003</v>
      </c>
      <c r="G2606" s="19" t="s">
        <v>8</v>
      </c>
    </row>
    <row r="2607" spans="1:7" ht="15" customHeight="1">
      <c r="A2607" s="12" t="s">
        <v>8</v>
      </c>
      <c r="B2607" s="22" t="s">
        <v>2547</v>
      </c>
      <c r="C2607" s="25">
        <v>446.9</v>
      </c>
      <c r="D2607" s="16">
        <v>613.25</v>
      </c>
      <c r="E2607" s="16" t="s">
        <v>8</v>
      </c>
      <c r="F2607" s="16">
        <v>671.30000000000007</v>
      </c>
      <c r="G2607" s="17" t="s">
        <v>8</v>
      </c>
    </row>
    <row r="2608" spans="1:7" ht="15" customHeight="1">
      <c r="A2608" s="12" t="s">
        <v>8</v>
      </c>
      <c r="B2608" s="23" t="s">
        <v>2548</v>
      </c>
      <c r="C2608" s="26">
        <v>695.35</v>
      </c>
      <c r="D2608" s="18">
        <v>954.40000000000009</v>
      </c>
      <c r="E2608" s="18" t="s">
        <v>8</v>
      </c>
      <c r="F2608" s="18">
        <v>1044.75</v>
      </c>
      <c r="G2608" s="19" t="s">
        <v>8</v>
      </c>
    </row>
    <row r="2609" spans="1:7" ht="15" customHeight="1">
      <c r="A2609" s="12" t="s">
        <v>8</v>
      </c>
      <c r="B2609" s="22" t="s">
        <v>2549</v>
      </c>
      <c r="C2609" s="25">
        <v>446.9</v>
      </c>
      <c r="D2609" s="16">
        <v>613.25</v>
      </c>
      <c r="E2609" s="16" t="s">
        <v>8</v>
      </c>
      <c r="F2609" s="16">
        <v>671.30000000000007</v>
      </c>
      <c r="G2609" s="17" t="s">
        <v>8</v>
      </c>
    </row>
    <row r="2610" spans="1:7" ht="15" customHeight="1">
      <c r="A2610" s="12" t="s">
        <v>8</v>
      </c>
      <c r="B2610" s="23" t="s">
        <v>2550</v>
      </c>
      <c r="C2610" s="26">
        <v>918.6</v>
      </c>
      <c r="D2610" s="18">
        <v>1260.95</v>
      </c>
      <c r="E2610" s="18" t="s">
        <v>8</v>
      </c>
      <c r="F2610" s="18">
        <v>1380.3000000000002</v>
      </c>
      <c r="G2610" s="19" t="s">
        <v>8</v>
      </c>
    </row>
    <row r="2611" spans="1:7" ht="15" customHeight="1">
      <c r="A2611" s="12" t="s">
        <v>8</v>
      </c>
      <c r="B2611" s="22" t="s">
        <v>2551</v>
      </c>
      <c r="C2611" s="25">
        <v>1307.8499999999999</v>
      </c>
      <c r="D2611" s="16">
        <v>1794.9</v>
      </c>
      <c r="E2611" s="16" t="s">
        <v>8</v>
      </c>
      <c r="F2611" s="16">
        <v>1964.8000000000002</v>
      </c>
      <c r="G2611" s="17" t="s">
        <v>8</v>
      </c>
    </row>
    <row r="2612" spans="1:7" ht="15" customHeight="1">
      <c r="A2612" s="12" t="s">
        <v>8</v>
      </c>
      <c r="B2612" s="23" t="s">
        <v>2552</v>
      </c>
      <c r="C2612" s="26">
        <v>554.65</v>
      </c>
      <c r="D2612" s="18">
        <v>761.30000000000007</v>
      </c>
      <c r="E2612" s="18" t="s">
        <v>8</v>
      </c>
      <c r="F2612" s="18">
        <v>833.40000000000009</v>
      </c>
      <c r="G2612" s="19" t="s">
        <v>8</v>
      </c>
    </row>
    <row r="2613" spans="1:7" ht="15" customHeight="1">
      <c r="A2613" s="12" t="s">
        <v>8</v>
      </c>
      <c r="B2613" s="22" t="s">
        <v>2553</v>
      </c>
      <c r="C2613" s="25">
        <v>972.85</v>
      </c>
      <c r="D2613" s="16">
        <v>1335.15</v>
      </c>
      <c r="E2613" s="16" t="s">
        <v>8</v>
      </c>
      <c r="F2613" s="16">
        <v>1461.6000000000001</v>
      </c>
      <c r="G2613" s="17" t="s">
        <v>8</v>
      </c>
    </row>
    <row r="2614" spans="1:7" ht="15" customHeight="1">
      <c r="A2614" s="12" t="s">
        <v>8</v>
      </c>
      <c r="B2614" s="23" t="s">
        <v>2554</v>
      </c>
      <c r="C2614" s="26">
        <v>1407.1</v>
      </c>
      <c r="D2614" s="18">
        <v>1931.1000000000001</v>
      </c>
      <c r="E2614" s="18" t="s">
        <v>8</v>
      </c>
      <c r="F2614" s="18">
        <v>2113.9</v>
      </c>
      <c r="G2614" s="19" t="s">
        <v>8</v>
      </c>
    </row>
    <row r="2615" spans="1:7" ht="15" customHeight="1">
      <c r="A2615" s="12" t="s">
        <v>8</v>
      </c>
      <c r="B2615" s="22" t="s">
        <v>2555</v>
      </c>
      <c r="C2615" s="25">
        <v>835.85</v>
      </c>
      <c r="D2615" s="16">
        <v>1147.25</v>
      </c>
      <c r="E2615" s="16" t="s">
        <v>8</v>
      </c>
      <c r="F2615" s="16">
        <v>1255.8500000000001</v>
      </c>
      <c r="G2615" s="17" t="s">
        <v>8</v>
      </c>
    </row>
    <row r="2616" spans="1:7" ht="15" customHeight="1">
      <c r="A2616" s="12" t="s">
        <v>8</v>
      </c>
      <c r="B2616" s="23" t="s">
        <v>2556</v>
      </c>
      <c r="C2616" s="26">
        <v>695.35</v>
      </c>
      <c r="D2616" s="18">
        <v>954.40000000000009</v>
      </c>
      <c r="E2616" s="18" t="s">
        <v>8</v>
      </c>
      <c r="F2616" s="18">
        <v>1044.75</v>
      </c>
      <c r="G2616" s="19" t="s">
        <v>8</v>
      </c>
    </row>
    <row r="2617" spans="1:7" ht="15" customHeight="1">
      <c r="A2617" s="12" t="s">
        <v>8</v>
      </c>
      <c r="B2617" s="22" t="s">
        <v>2557</v>
      </c>
      <c r="C2617" s="25">
        <v>811.25</v>
      </c>
      <c r="D2617" s="16">
        <v>1113.4000000000001</v>
      </c>
      <c r="E2617" s="16" t="s">
        <v>8</v>
      </c>
      <c r="F2617" s="16">
        <v>1218.8</v>
      </c>
      <c r="G2617" s="17" t="s">
        <v>8</v>
      </c>
    </row>
    <row r="2618" spans="1:7" ht="15" customHeight="1">
      <c r="A2618" s="12" t="s">
        <v>8</v>
      </c>
      <c r="B2618" s="23" t="s">
        <v>2558</v>
      </c>
      <c r="C2618" s="26">
        <v>1133.95</v>
      </c>
      <c r="D2618" s="18">
        <v>1556.15</v>
      </c>
      <c r="E2618" s="18" t="s">
        <v>8</v>
      </c>
      <c r="F2618" s="18">
        <v>1703.45</v>
      </c>
      <c r="G2618" s="19" t="s">
        <v>8</v>
      </c>
    </row>
    <row r="2619" spans="1:7" ht="15" customHeight="1">
      <c r="A2619" s="12" t="s">
        <v>8</v>
      </c>
      <c r="B2619" s="22" t="s">
        <v>2559</v>
      </c>
      <c r="C2619" s="25">
        <v>571.25</v>
      </c>
      <c r="D2619" s="16">
        <v>783.85</v>
      </c>
      <c r="E2619" s="16" t="s">
        <v>8</v>
      </c>
      <c r="F2619" s="16">
        <v>858.1</v>
      </c>
      <c r="G2619" s="17" t="s">
        <v>8</v>
      </c>
    </row>
    <row r="2620" spans="1:7" ht="15" customHeight="1">
      <c r="A2620" s="12" t="s">
        <v>8</v>
      </c>
      <c r="B2620" s="23" t="s">
        <v>2560</v>
      </c>
      <c r="C2620" s="26">
        <v>1133.95</v>
      </c>
      <c r="D2620" s="18">
        <v>1556.15</v>
      </c>
      <c r="E2620" s="18" t="s">
        <v>8</v>
      </c>
      <c r="F2620" s="18">
        <v>1703.45</v>
      </c>
      <c r="G2620" s="19" t="s">
        <v>8</v>
      </c>
    </row>
    <row r="2621" spans="1:7" ht="15" customHeight="1">
      <c r="A2621" s="12" t="s">
        <v>8</v>
      </c>
      <c r="B2621" s="22" t="s">
        <v>2561</v>
      </c>
      <c r="C2621" s="25">
        <v>129.19999999999999</v>
      </c>
      <c r="D2621" s="16">
        <v>177.20000000000002</v>
      </c>
      <c r="E2621" s="16" t="s">
        <v>8</v>
      </c>
      <c r="F2621" s="16">
        <v>194</v>
      </c>
      <c r="G2621" s="17" t="s">
        <v>8</v>
      </c>
    </row>
    <row r="2622" spans="1:7" ht="15" customHeight="1">
      <c r="A2622" s="12" t="s">
        <v>8</v>
      </c>
      <c r="B2622" s="23" t="s">
        <v>2562</v>
      </c>
      <c r="C2622" s="26">
        <v>250.35</v>
      </c>
      <c r="D2622" s="18">
        <v>343.65000000000003</v>
      </c>
      <c r="E2622" s="18" t="s">
        <v>8</v>
      </c>
      <c r="F2622" s="18">
        <v>376.25</v>
      </c>
      <c r="G2622" s="19" t="s">
        <v>8</v>
      </c>
    </row>
    <row r="2623" spans="1:7" ht="15" customHeight="1">
      <c r="A2623" s="12" t="s">
        <v>8</v>
      </c>
      <c r="B2623" s="22" t="s">
        <v>2563</v>
      </c>
      <c r="C2623" s="25">
        <v>531.95000000000005</v>
      </c>
      <c r="D2623" s="16">
        <v>730.1</v>
      </c>
      <c r="E2623" s="16" t="s">
        <v>8</v>
      </c>
      <c r="F2623" s="16">
        <v>799.2</v>
      </c>
      <c r="G2623" s="17" t="s">
        <v>8</v>
      </c>
    </row>
    <row r="2624" spans="1:7" ht="15" customHeight="1">
      <c r="A2624" s="12" t="s">
        <v>8</v>
      </c>
      <c r="B2624" s="23" t="s">
        <v>2564</v>
      </c>
      <c r="C2624" s="26">
        <v>91.05</v>
      </c>
      <c r="D2624" s="18">
        <v>124.9</v>
      </c>
      <c r="E2624" s="18" t="s">
        <v>8</v>
      </c>
      <c r="F2624" s="18">
        <v>136.75</v>
      </c>
      <c r="G2624" s="19" t="s">
        <v>8</v>
      </c>
    </row>
    <row r="2625" spans="1:7" ht="15" customHeight="1">
      <c r="A2625" s="12" t="s">
        <v>8</v>
      </c>
      <c r="B2625" s="22" t="s">
        <v>2565</v>
      </c>
      <c r="C2625" s="25">
        <v>325.45</v>
      </c>
      <c r="D2625" s="16">
        <v>356.35</v>
      </c>
      <c r="E2625" s="16" t="s">
        <v>8</v>
      </c>
      <c r="F2625" s="16">
        <v>390.35</v>
      </c>
      <c r="G2625" s="17" t="s">
        <v>8</v>
      </c>
    </row>
    <row r="2626" spans="1:7" ht="15" customHeight="1">
      <c r="A2626" s="12" t="s">
        <v>8</v>
      </c>
      <c r="B2626" s="23" t="s">
        <v>2566</v>
      </c>
      <c r="C2626" s="26">
        <v>129.19999999999999</v>
      </c>
      <c r="D2626" s="18">
        <v>177.20000000000002</v>
      </c>
      <c r="E2626" s="18" t="s">
        <v>8</v>
      </c>
      <c r="F2626" s="18">
        <v>194</v>
      </c>
      <c r="G2626" s="19" t="s">
        <v>8</v>
      </c>
    </row>
    <row r="2627" spans="1:7" ht="15" customHeight="1">
      <c r="A2627" s="12" t="s">
        <v>8</v>
      </c>
      <c r="B2627" s="22" t="s">
        <v>2567</v>
      </c>
      <c r="C2627" s="25">
        <v>304.64999999999998</v>
      </c>
      <c r="D2627" s="16">
        <v>418</v>
      </c>
      <c r="E2627" s="16" t="s">
        <v>8</v>
      </c>
      <c r="F2627" s="16">
        <v>457.6</v>
      </c>
      <c r="G2627" s="17" t="s">
        <v>8</v>
      </c>
    </row>
    <row r="2628" spans="1:7" ht="15" customHeight="1">
      <c r="A2628" s="12" t="s">
        <v>8</v>
      </c>
      <c r="B2628" s="23" t="s">
        <v>2568</v>
      </c>
      <c r="C2628" s="26">
        <v>57.25</v>
      </c>
      <c r="D2628" s="18">
        <v>78.45</v>
      </c>
      <c r="E2628" s="18" t="s">
        <v>8</v>
      </c>
      <c r="F2628" s="18">
        <v>85.95</v>
      </c>
      <c r="G2628" s="19" t="s">
        <v>8</v>
      </c>
    </row>
    <row r="2629" spans="1:7" ht="15" customHeight="1">
      <c r="A2629" s="12" t="s">
        <v>8</v>
      </c>
      <c r="B2629" s="22" t="s">
        <v>2569</v>
      </c>
      <c r="C2629" s="25">
        <v>57.25</v>
      </c>
      <c r="D2629" s="16">
        <v>78.45</v>
      </c>
      <c r="E2629" s="16" t="s">
        <v>8</v>
      </c>
      <c r="F2629" s="16">
        <v>85.95</v>
      </c>
      <c r="G2629" s="17" t="s">
        <v>8</v>
      </c>
    </row>
    <row r="2630" spans="1:7" ht="15" customHeight="1">
      <c r="A2630" s="12" t="s">
        <v>8</v>
      </c>
      <c r="B2630" s="23" t="s">
        <v>2570</v>
      </c>
      <c r="C2630" s="26">
        <v>372.45</v>
      </c>
      <c r="D2630" s="18">
        <v>511.1</v>
      </c>
      <c r="E2630" s="18" t="s">
        <v>8</v>
      </c>
      <c r="F2630" s="18">
        <v>559.5</v>
      </c>
      <c r="G2630" s="19" t="s">
        <v>8</v>
      </c>
    </row>
    <row r="2631" spans="1:7" ht="15" customHeight="1">
      <c r="A2631" s="12" t="s">
        <v>8</v>
      </c>
      <c r="B2631" s="22" t="s">
        <v>2571</v>
      </c>
      <c r="C2631" s="25">
        <v>225.15</v>
      </c>
      <c r="D2631" s="16">
        <v>309.15000000000003</v>
      </c>
      <c r="E2631" s="16" t="s">
        <v>8</v>
      </c>
      <c r="F2631" s="16">
        <v>338.40000000000003</v>
      </c>
      <c r="G2631" s="17" t="s">
        <v>8</v>
      </c>
    </row>
    <row r="2632" spans="1:7" ht="15" customHeight="1">
      <c r="A2632" s="12" t="s">
        <v>8</v>
      </c>
      <c r="B2632" s="23" t="s">
        <v>2572</v>
      </c>
      <c r="C2632" s="26">
        <v>554.65</v>
      </c>
      <c r="D2632" s="18">
        <v>761.30000000000007</v>
      </c>
      <c r="E2632" s="18" t="s">
        <v>8</v>
      </c>
      <c r="F2632" s="18">
        <v>833.40000000000009</v>
      </c>
      <c r="G2632" s="19" t="s">
        <v>8</v>
      </c>
    </row>
    <row r="2633" spans="1:7" ht="15" customHeight="1">
      <c r="A2633" s="12" t="s">
        <v>8</v>
      </c>
      <c r="B2633" s="22" t="s">
        <v>2573</v>
      </c>
      <c r="C2633" s="25">
        <v>695.35</v>
      </c>
      <c r="D2633" s="16">
        <v>954.40000000000009</v>
      </c>
      <c r="E2633" s="16" t="s">
        <v>8</v>
      </c>
      <c r="F2633" s="16">
        <v>1044.75</v>
      </c>
      <c r="G2633" s="17" t="s">
        <v>8</v>
      </c>
    </row>
    <row r="2634" spans="1:7" ht="15" customHeight="1">
      <c r="A2634" s="12" t="s">
        <v>8</v>
      </c>
      <c r="B2634" s="23" t="s">
        <v>2574</v>
      </c>
      <c r="C2634" s="26">
        <v>695.35</v>
      </c>
      <c r="D2634" s="18">
        <v>954.40000000000009</v>
      </c>
      <c r="E2634" s="18" t="s">
        <v>8</v>
      </c>
      <c r="F2634" s="18">
        <v>1044.75</v>
      </c>
      <c r="G2634" s="19" t="s">
        <v>8</v>
      </c>
    </row>
    <row r="2635" spans="1:7" ht="15" customHeight="1">
      <c r="A2635" s="12" t="s">
        <v>8</v>
      </c>
      <c r="B2635" s="22" t="s">
        <v>2575</v>
      </c>
      <c r="C2635" s="25">
        <v>513.04999999999995</v>
      </c>
      <c r="D2635" s="16">
        <v>704.2</v>
      </c>
      <c r="E2635" s="16" t="s">
        <v>8</v>
      </c>
      <c r="F2635" s="16">
        <v>770.90000000000009</v>
      </c>
      <c r="G2635" s="17" t="s">
        <v>8</v>
      </c>
    </row>
    <row r="2636" spans="1:7" ht="15" customHeight="1">
      <c r="A2636" s="12" t="s">
        <v>8</v>
      </c>
      <c r="B2636" s="23" t="s">
        <v>2576</v>
      </c>
      <c r="C2636" s="26">
        <v>331.05</v>
      </c>
      <c r="D2636" s="18">
        <v>454.3</v>
      </c>
      <c r="E2636" s="18" t="s">
        <v>8</v>
      </c>
      <c r="F2636" s="18">
        <v>497.35</v>
      </c>
      <c r="G2636" s="19" t="s">
        <v>8</v>
      </c>
    </row>
    <row r="2637" spans="1:7" ht="15" customHeight="1">
      <c r="A2637" s="12" t="s">
        <v>8</v>
      </c>
      <c r="B2637" s="22" t="s">
        <v>2577</v>
      </c>
      <c r="C2637" s="25">
        <v>105.95</v>
      </c>
      <c r="D2637" s="16">
        <v>145.35</v>
      </c>
      <c r="E2637" s="16" t="s">
        <v>8</v>
      </c>
      <c r="F2637" s="16">
        <v>159.15</v>
      </c>
      <c r="G2637" s="17" t="s">
        <v>8</v>
      </c>
    </row>
    <row r="2638" spans="1:7" ht="15" customHeight="1">
      <c r="A2638" s="12" t="s">
        <v>8</v>
      </c>
      <c r="B2638" s="23" t="s">
        <v>2578</v>
      </c>
      <c r="C2638" s="26">
        <v>158.9</v>
      </c>
      <c r="D2638" s="18">
        <v>218.05</v>
      </c>
      <c r="E2638" s="18" t="s">
        <v>8</v>
      </c>
      <c r="F2638" s="18">
        <v>238.70000000000002</v>
      </c>
      <c r="G2638" s="19" t="s">
        <v>8</v>
      </c>
    </row>
    <row r="2639" spans="1:7" ht="15" customHeight="1">
      <c r="A2639" s="12" t="s">
        <v>8</v>
      </c>
      <c r="B2639" s="22" t="s">
        <v>2579</v>
      </c>
      <c r="C2639" s="25">
        <v>53.15</v>
      </c>
      <c r="D2639" s="16">
        <v>72.95</v>
      </c>
      <c r="E2639" s="16" t="s">
        <v>8</v>
      </c>
      <c r="F2639" s="16">
        <v>79.850000000000009</v>
      </c>
      <c r="G2639" s="17" t="s">
        <v>8</v>
      </c>
    </row>
    <row r="2640" spans="1:7" ht="15" customHeight="1">
      <c r="A2640" s="12" t="s">
        <v>8</v>
      </c>
      <c r="B2640" s="23" t="s">
        <v>2580</v>
      </c>
      <c r="C2640" s="26">
        <v>79.5</v>
      </c>
      <c r="D2640" s="18">
        <v>109.05000000000001</v>
      </c>
      <c r="E2640" s="18" t="s">
        <v>8</v>
      </c>
      <c r="F2640" s="18">
        <v>119.35000000000001</v>
      </c>
      <c r="G2640" s="19" t="s">
        <v>8</v>
      </c>
    </row>
    <row r="2641" spans="1:7" ht="15" customHeight="1">
      <c r="A2641" s="12" t="s">
        <v>8</v>
      </c>
      <c r="B2641" s="22" t="s">
        <v>2581</v>
      </c>
      <c r="C2641" s="25">
        <v>150.75</v>
      </c>
      <c r="D2641" s="16">
        <v>206.85000000000002</v>
      </c>
      <c r="E2641" s="16" t="s">
        <v>8</v>
      </c>
      <c r="F2641" s="16">
        <v>226.4</v>
      </c>
      <c r="G2641" s="17" t="s">
        <v>8</v>
      </c>
    </row>
    <row r="2642" spans="1:7" ht="15" customHeight="1">
      <c r="A2642" s="12" t="s">
        <v>8</v>
      </c>
      <c r="B2642" s="23" t="s">
        <v>2582</v>
      </c>
      <c r="C2642" s="26">
        <v>58</v>
      </c>
      <c r="D2642" s="18">
        <v>79.650000000000006</v>
      </c>
      <c r="E2642" s="18" t="s">
        <v>8</v>
      </c>
      <c r="F2642" s="18">
        <v>87.25</v>
      </c>
      <c r="G2642" s="19" t="s">
        <v>8</v>
      </c>
    </row>
    <row r="2643" spans="1:7" ht="15" customHeight="1">
      <c r="A2643" s="12" t="s">
        <v>8</v>
      </c>
      <c r="B2643" s="22" t="s">
        <v>2583</v>
      </c>
      <c r="C2643" s="25">
        <v>91.05</v>
      </c>
      <c r="D2643" s="16">
        <v>124.9</v>
      </c>
      <c r="E2643" s="16" t="s">
        <v>8</v>
      </c>
      <c r="F2643" s="16">
        <v>136.75</v>
      </c>
      <c r="G2643" s="17" t="s">
        <v>8</v>
      </c>
    </row>
    <row r="2644" spans="1:7" ht="15" customHeight="1">
      <c r="A2644" s="12" t="s">
        <v>8</v>
      </c>
      <c r="B2644" s="23" t="s">
        <v>2584</v>
      </c>
      <c r="C2644" s="26">
        <v>769.9</v>
      </c>
      <c r="D2644" s="18">
        <v>1056.6500000000001</v>
      </c>
      <c r="E2644" s="18" t="s">
        <v>8</v>
      </c>
      <c r="F2644" s="18">
        <v>1156.7</v>
      </c>
      <c r="G2644" s="19" t="s">
        <v>8</v>
      </c>
    </row>
    <row r="2645" spans="1:7" ht="15" customHeight="1">
      <c r="A2645" s="12" t="s">
        <v>8</v>
      </c>
      <c r="B2645" s="22" t="s">
        <v>2585</v>
      </c>
      <c r="C2645" s="25">
        <v>1241.7</v>
      </c>
      <c r="D2645" s="16">
        <v>1704.1000000000001</v>
      </c>
      <c r="E2645" s="16" t="s">
        <v>8</v>
      </c>
      <c r="F2645" s="16">
        <v>1865.45</v>
      </c>
      <c r="G2645" s="17" t="s">
        <v>8</v>
      </c>
    </row>
    <row r="2646" spans="1:7" ht="15" customHeight="1">
      <c r="A2646" s="12" t="s">
        <v>8</v>
      </c>
      <c r="B2646" s="23" t="s">
        <v>2586</v>
      </c>
      <c r="C2646" s="26">
        <v>935.3</v>
      </c>
      <c r="D2646" s="18">
        <v>1283.7</v>
      </c>
      <c r="E2646" s="18" t="s">
        <v>8</v>
      </c>
      <c r="F2646" s="18">
        <v>1405.25</v>
      </c>
      <c r="G2646" s="19" t="s">
        <v>8</v>
      </c>
    </row>
    <row r="2647" spans="1:7" ht="15" customHeight="1">
      <c r="A2647" s="12" t="s">
        <v>8</v>
      </c>
      <c r="B2647" s="22" t="s">
        <v>2587</v>
      </c>
      <c r="C2647" s="25">
        <v>129.19999999999999</v>
      </c>
      <c r="D2647" s="16">
        <v>177.20000000000002</v>
      </c>
      <c r="E2647" s="16" t="s">
        <v>8</v>
      </c>
      <c r="F2647" s="16">
        <v>194</v>
      </c>
      <c r="G2647" s="17" t="s">
        <v>8</v>
      </c>
    </row>
    <row r="2648" spans="1:7" ht="15" customHeight="1">
      <c r="A2648" s="12" t="s">
        <v>8</v>
      </c>
      <c r="B2648" s="23" t="s">
        <v>2588</v>
      </c>
      <c r="C2648" s="26">
        <v>331.05</v>
      </c>
      <c r="D2648" s="18">
        <v>454.3</v>
      </c>
      <c r="E2648" s="18" t="s">
        <v>8</v>
      </c>
      <c r="F2648" s="18">
        <v>497.35</v>
      </c>
      <c r="G2648" s="19" t="s">
        <v>8</v>
      </c>
    </row>
    <row r="2649" spans="1:7" ht="15" customHeight="1">
      <c r="A2649" s="12" t="s">
        <v>8</v>
      </c>
      <c r="B2649" s="22" t="s">
        <v>2589</v>
      </c>
      <c r="C2649" s="25">
        <v>413.85</v>
      </c>
      <c r="D2649" s="16">
        <v>568.05000000000007</v>
      </c>
      <c r="E2649" s="16" t="s">
        <v>8</v>
      </c>
      <c r="F2649" s="16">
        <v>621.80000000000007</v>
      </c>
      <c r="G2649" s="17" t="s">
        <v>8</v>
      </c>
    </row>
    <row r="2650" spans="1:7" ht="15" customHeight="1">
      <c r="A2650" s="12" t="s">
        <v>8</v>
      </c>
      <c r="B2650" s="23" t="s">
        <v>2590</v>
      </c>
      <c r="C2650" s="26">
        <v>538</v>
      </c>
      <c r="D2650" s="18">
        <v>738.35</v>
      </c>
      <c r="E2650" s="18" t="s">
        <v>8</v>
      </c>
      <c r="F2650" s="18">
        <v>808.2</v>
      </c>
      <c r="G2650" s="19" t="s">
        <v>8</v>
      </c>
    </row>
    <row r="2651" spans="1:7" ht="15" customHeight="1">
      <c r="A2651" s="12" t="s">
        <v>8</v>
      </c>
      <c r="B2651" s="22" t="s">
        <v>2591</v>
      </c>
      <c r="C2651" s="25">
        <v>79.400000000000006</v>
      </c>
      <c r="D2651" s="16">
        <v>108.95</v>
      </c>
      <c r="E2651" s="16" t="s">
        <v>8</v>
      </c>
      <c r="F2651" s="16">
        <v>119.25</v>
      </c>
      <c r="G2651" s="17" t="s">
        <v>8</v>
      </c>
    </row>
    <row r="2652" spans="1:7" ht="15" customHeight="1">
      <c r="A2652" s="12" t="s">
        <v>8</v>
      </c>
      <c r="B2652" s="23" t="s">
        <v>2592</v>
      </c>
      <c r="C2652" s="26">
        <v>225.15</v>
      </c>
      <c r="D2652" s="18">
        <v>309.15000000000003</v>
      </c>
      <c r="E2652" s="18" t="s">
        <v>8</v>
      </c>
      <c r="F2652" s="18">
        <v>338.40000000000003</v>
      </c>
      <c r="G2652" s="19" t="s">
        <v>8</v>
      </c>
    </row>
    <row r="2653" spans="1:7" ht="15" customHeight="1">
      <c r="A2653" s="12" t="s">
        <v>8</v>
      </c>
      <c r="B2653" s="22" t="s">
        <v>2593</v>
      </c>
      <c r="C2653" s="25">
        <v>79.400000000000006</v>
      </c>
      <c r="D2653" s="16">
        <v>108.95</v>
      </c>
      <c r="E2653" s="16" t="s">
        <v>8</v>
      </c>
      <c r="F2653" s="16">
        <v>119.25</v>
      </c>
      <c r="G2653" s="17" t="s">
        <v>8</v>
      </c>
    </row>
    <row r="2654" spans="1:7" ht="15" customHeight="1">
      <c r="A2654" s="12" t="s">
        <v>8</v>
      </c>
      <c r="B2654" s="23" t="s">
        <v>2594</v>
      </c>
      <c r="C2654" s="26">
        <v>177</v>
      </c>
      <c r="D2654" s="18">
        <v>242.95000000000002</v>
      </c>
      <c r="E2654" s="18" t="s">
        <v>8</v>
      </c>
      <c r="F2654" s="18">
        <v>265.95</v>
      </c>
      <c r="G2654" s="19" t="s">
        <v>8</v>
      </c>
    </row>
    <row r="2655" spans="1:7" ht="15" customHeight="1">
      <c r="A2655" s="12" t="s">
        <v>8</v>
      </c>
      <c r="B2655" s="22" t="s">
        <v>2595</v>
      </c>
      <c r="C2655" s="25">
        <v>1320.85</v>
      </c>
      <c r="D2655" s="16">
        <v>1795.6000000000001</v>
      </c>
      <c r="E2655" s="16" t="s">
        <v>8</v>
      </c>
      <c r="F2655" s="16">
        <v>1966.65</v>
      </c>
      <c r="G2655" s="17" t="s">
        <v>8</v>
      </c>
    </row>
    <row r="2656" spans="1:7" ht="15" customHeight="1">
      <c r="A2656" s="12" t="s">
        <v>8</v>
      </c>
      <c r="B2656" s="23" t="s">
        <v>2596</v>
      </c>
      <c r="C2656" s="26">
        <v>1439.4</v>
      </c>
      <c r="D2656" s="18">
        <v>2019.4</v>
      </c>
      <c r="E2656" s="18" t="s">
        <v>8</v>
      </c>
      <c r="F2656" s="18">
        <v>2210.8000000000002</v>
      </c>
      <c r="G2656" s="19" t="s">
        <v>8</v>
      </c>
    </row>
    <row r="2657" spans="1:7" ht="15" customHeight="1">
      <c r="A2657" s="12" t="s">
        <v>8</v>
      </c>
      <c r="B2657" s="22" t="s">
        <v>2597</v>
      </c>
      <c r="C2657" s="25">
        <v>1837.6</v>
      </c>
      <c r="D2657" s="16">
        <v>2521.9500000000003</v>
      </c>
      <c r="E2657" s="16" t="s">
        <v>8</v>
      </c>
      <c r="F2657" s="16">
        <v>2760.75</v>
      </c>
      <c r="G2657" s="17" t="s">
        <v>8</v>
      </c>
    </row>
    <row r="2658" spans="1:7" ht="15" customHeight="1">
      <c r="A2658" s="12" t="s">
        <v>8</v>
      </c>
      <c r="B2658" s="23" t="s">
        <v>2598</v>
      </c>
      <c r="C2658" s="26">
        <v>993.15</v>
      </c>
      <c r="D2658" s="18">
        <v>1363.1000000000001</v>
      </c>
      <c r="E2658" s="18" t="s">
        <v>8</v>
      </c>
      <c r="F2658" s="18">
        <v>1492.15</v>
      </c>
      <c r="G2658" s="19" t="s">
        <v>8</v>
      </c>
    </row>
    <row r="2659" spans="1:7" ht="15" customHeight="1">
      <c r="A2659" s="12" t="s">
        <v>8</v>
      </c>
      <c r="B2659" s="22" t="s">
        <v>2599</v>
      </c>
      <c r="C2659" s="25">
        <v>662.25</v>
      </c>
      <c r="D2659" s="16">
        <v>908.80000000000007</v>
      </c>
      <c r="E2659" s="16" t="s">
        <v>8</v>
      </c>
      <c r="F2659" s="16">
        <v>994.85</v>
      </c>
      <c r="G2659" s="17" t="s">
        <v>8</v>
      </c>
    </row>
    <row r="2660" spans="1:7" ht="15" customHeight="1">
      <c r="A2660" s="12" t="s">
        <v>8</v>
      </c>
      <c r="B2660" s="23" t="s">
        <v>2600</v>
      </c>
      <c r="C2660" s="26">
        <v>156.19999999999999</v>
      </c>
      <c r="D2660" s="18">
        <v>214.45000000000002</v>
      </c>
      <c r="E2660" s="18" t="s">
        <v>8</v>
      </c>
      <c r="F2660" s="18">
        <v>234.75</v>
      </c>
      <c r="G2660" s="19" t="s">
        <v>8</v>
      </c>
    </row>
    <row r="2661" spans="1:7" ht="15" customHeight="1">
      <c r="A2661" s="12" t="s">
        <v>8</v>
      </c>
      <c r="B2661" s="22" t="s">
        <v>2601</v>
      </c>
      <c r="C2661" s="25">
        <v>82.85</v>
      </c>
      <c r="D2661" s="16">
        <v>113.7</v>
      </c>
      <c r="E2661" s="16" t="s">
        <v>8</v>
      </c>
      <c r="F2661" s="16">
        <v>124.45</v>
      </c>
      <c r="G2661" s="17" t="s">
        <v>8</v>
      </c>
    </row>
    <row r="2662" spans="1:7" ht="15" customHeight="1">
      <c r="A2662" s="12" t="s">
        <v>8</v>
      </c>
      <c r="B2662" s="23" t="s">
        <v>2602</v>
      </c>
      <c r="C2662" s="26">
        <v>993.15</v>
      </c>
      <c r="D2662" s="18">
        <v>1362.9</v>
      </c>
      <c r="E2662" s="18" t="s">
        <v>8</v>
      </c>
      <c r="F2662" s="18">
        <v>1491.95</v>
      </c>
      <c r="G2662" s="19" t="s">
        <v>8</v>
      </c>
    </row>
    <row r="2663" spans="1:7" ht="15" customHeight="1">
      <c r="A2663" s="12" t="s">
        <v>8</v>
      </c>
      <c r="B2663" s="22" t="s">
        <v>2603</v>
      </c>
      <c r="C2663" s="25">
        <v>496.45</v>
      </c>
      <c r="D2663" s="16">
        <v>681.30000000000007</v>
      </c>
      <c r="E2663" s="16" t="s">
        <v>8</v>
      </c>
      <c r="F2663" s="16">
        <v>745.85</v>
      </c>
      <c r="G2663" s="17" t="s">
        <v>8</v>
      </c>
    </row>
    <row r="2664" spans="1:7" ht="15" customHeight="1">
      <c r="A2664" s="12" t="s">
        <v>8</v>
      </c>
      <c r="B2664" s="23" t="s">
        <v>2604</v>
      </c>
      <c r="C2664" s="26">
        <v>127.35</v>
      </c>
      <c r="D2664" s="18">
        <v>174.95000000000002</v>
      </c>
      <c r="E2664" s="18" t="s">
        <v>8</v>
      </c>
      <c r="F2664" s="18">
        <v>191.55</v>
      </c>
      <c r="G2664" s="19" t="s">
        <v>8</v>
      </c>
    </row>
    <row r="2665" spans="1:7" ht="15" customHeight="1">
      <c r="A2665" s="12" t="s">
        <v>8</v>
      </c>
      <c r="B2665" s="22" t="s">
        <v>2605</v>
      </c>
      <c r="C2665" s="25">
        <v>67.099999999999994</v>
      </c>
      <c r="D2665" s="16">
        <v>92.2</v>
      </c>
      <c r="E2665" s="16" t="s">
        <v>8</v>
      </c>
      <c r="F2665" s="16">
        <v>100.9</v>
      </c>
      <c r="G2665" s="17" t="s">
        <v>8</v>
      </c>
    </row>
    <row r="2666" spans="1:7" ht="15" customHeight="1">
      <c r="A2666" s="12" t="s">
        <v>8</v>
      </c>
      <c r="B2666" s="23" t="s">
        <v>2606</v>
      </c>
      <c r="C2666" s="26">
        <v>331.05</v>
      </c>
      <c r="D2666" s="18">
        <v>454.3</v>
      </c>
      <c r="E2666" s="18" t="s">
        <v>8</v>
      </c>
      <c r="F2666" s="18">
        <v>497.35</v>
      </c>
      <c r="G2666" s="19" t="s">
        <v>8</v>
      </c>
    </row>
    <row r="2667" spans="1:7" ht="15" customHeight="1">
      <c r="A2667" s="12" t="s">
        <v>8</v>
      </c>
      <c r="B2667" s="22" t="s">
        <v>2607</v>
      </c>
      <c r="C2667" s="25">
        <v>132.5</v>
      </c>
      <c r="D2667" s="16">
        <v>181.8</v>
      </c>
      <c r="E2667" s="16" t="s">
        <v>8</v>
      </c>
      <c r="F2667" s="16">
        <v>199</v>
      </c>
      <c r="G2667" s="17" t="s">
        <v>8</v>
      </c>
    </row>
    <row r="2668" spans="1:7" ht="15" customHeight="1">
      <c r="A2668" s="12" t="s">
        <v>8</v>
      </c>
      <c r="B2668" s="23" t="s">
        <v>2608</v>
      </c>
      <c r="C2668" s="26">
        <v>301.2</v>
      </c>
      <c r="D2668" s="18">
        <v>413.5</v>
      </c>
      <c r="E2668" s="18" t="s">
        <v>8</v>
      </c>
      <c r="F2668" s="18">
        <v>452.65000000000003</v>
      </c>
      <c r="G2668" s="19" t="s">
        <v>8</v>
      </c>
    </row>
    <row r="2669" spans="1:7" ht="15" customHeight="1">
      <c r="A2669" s="12" t="s">
        <v>8</v>
      </c>
      <c r="B2669" s="22" t="s">
        <v>2609</v>
      </c>
      <c r="C2669" s="25">
        <v>129.19999999999999</v>
      </c>
      <c r="D2669" s="16">
        <v>177.20000000000002</v>
      </c>
      <c r="E2669" s="16" t="s">
        <v>8</v>
      </c>
      <c r="F2669" s="16">
        <v>194</v>
      </c>
      <c r="G2669" s="17" t="s">
        <v>8</v>
      </c>
    </row>
    <row r="2670" spans="1:7" ht="15" customHeight="1">
      <c r="A2670" s="12" t="s">
        <v>8</v>
      </c>
      <c r="B2670" s="23" t="s">
        <v>2610</v>
      </c>
      <c r="C2670" s="26">
        <v>304.64999999999998</v>
      </c>
      <c r="D2670" s="18">
        <v>418</v>
      </c>
      <c r="E2670" s="18" t="s">
        <v>8</v>
      </c>
      <c r="F2670" s="18">
        <v>457.6</v>
      </c>
      <c r="G2670" s="19" t="s">
        <v>8</v>
      </c>
    </row>
    <row r="2671" spans="1:7" ht="15" customHeight="1">
      <c r="A2671" s="12" t="s">
        <v>8</v>
      </c>
      <c r="B2671" s="22" t="s">
        <v>2611</v>
      </c>
      <c r="C2671" s="25">
        <v>496.45</v>
      </c>
      <c r="D2671" s="16">
        <v>681.45</v>
      </c>
      <c r="E2671" s="16" t="s">
        <v>8</v>
      </c>
      <c r="F2671" s="16">
        <v>746</v>
      </c>
      <c r="G2671" s="17" t="s">
        <v>8</v>
      </c>
    </row>
    <row r="2672" spans="1:7" ht="15" customHeight="1">
      <c r="A2672" s="12" t="s">
        <v>8</v>
      </c>
      <c r="B2672" s="23" t="s">
        <v>2612</v>
      </c>
      <c r="C2672" s="26">
        <v>654.6</v>
      </c>
      <c r="D2672" s="18">
        <v>944.40000000000009</v>
      </c>
      <c r="E2672" s="18" t="s">
        <v>8</v>
      </c>
      <c r="F2672" s="18">
        <v>1033.1500000000001</v>
      </c>
      <c r="G2672" s="19" t="s">
        <v>8</v>
      </c>
    </row>
    <row r="2673" spans="1:7" ht="15" customHeight="1">
      <c r="A2673" s="12" t="s">
        <v>8</v>
      </c>
      <c r="B2673" s="22" t="s">
        <v>2613</v>
      </c>
      <c r="C2673" s="25">
        <v>365.05</v>
      </c>
      <c r="D2673" s="16">
        <v>526.65</v>
      </c>
      <c r="E2673" s="16" t="s">
        <v>8</v>
      </c>
      <c r="F2673" s="16">
        <v>576.15</v>
      </c>
      <c r="G2673" s="17" t="s">
        <v>8</v>
      </c>
    </row>
    <row r="2674" spans="1:7" ht="15" customHeight="1">
      <c r="A2674" s="12" t="s">
        <v>8</v>
      </c>
      <c r="B2674" s="23" t="s">
        <v>2614</v>
      </c>
      <c r="C2674" s="26">
        <v>837.2</v>
      </c>
      <c r="D2674" s="18">
        <v>1207.7</v>
      </c>
      <c r="E2674" s="18" t="s">
        <v>8</v>
      </c>
      <c r="F2674" s="18">
        <v>1321.2</v>
      </c>
      <c r="G2674" s="19" t="s">
        <v>8</v>
      </c>
    </row>
    <row r="2675" spans="1:7" ht="15" customHeight="1">
      <c r="A2675" s="12" t="s">
        <v>8</v>
      </c>
      <c r="B2675" s="22" t="s">
        <v>2615</v>
      </c>
      <c r="C2675" s="25">
        <v>629.6</v>
      </c>
      <c r="D2675" s="16">
        <v>864.15000000000009</v>
      </c>
      <c r="E2675" s="16" t="s">
        <v>8</v>
      </c>
      <c r="F2675" s="16">
        <v>946</v>
      </c>
      <c r="G2675" s="17" t="s">
        <v>8</v>
      </c>
    </row>
    <row r="2676" spans="1:7" ht="15" customHeight="1">
      <c r="A2676" s="12" t="s">
        <v>8</v>
      </c>
      <c r="B2676" s="23" t="s">
        <v>2616</v>
      </c>
      <c r="C2676" s="26">
        <v>513.04999999999995</v>
      </c>
      <c r="D2676" s="18">
        <v>704.2</v>
      </c>
      <c r="E2676" s="18" t="s">
        <v>8</v>
      </c>
      <c r="F2676" s="18">
        <v>770.90000000000009</v>
      </c>
      <c r="G2676" s="19" t="s">
        <v>8</v>
      </c>
    </row>
    <row r="2677" spans="1:7" ht="15" customHeight="1">
      <c r="A2677" s="12" t="s">
        <v>8</v>
      </c>
      <c r="B2677" s="22" t="s">
        <v>2617</v>
      </c>
      <c r="C2677" s="25">
        <v>1002.9</v>
      </c>
      <c r="D2677" s="16">
        <v>1446.65</v>
      </c>
      <c r="E2677" s="16" t="s">
        <v>8</v>
      </c>
      <c r="F2677" s="16">
        <v>1582.6000000000001</v>
      </c>
      <c r="G2677" s="17" t="s">
        <v>8</v>
      </c>
    </row>
    <row r="2678" spans="1:7" ht="15" customHeight="1">
      <c r="A2678" s="12" t="s">
        <v>8</v>
      </c>
      <c r="B2678" s="23" t="s">
        <v>2618</v>
      </c>
      <c r="C2678" s="26">
        <v>877.35</v>
      </c>
      <c r="D2678" s="18">
        <v>1204.1000000000001</v>
      </c>
      <c r="E2678" s="18" t="s">
        <v>8</v>
      </c>
      <c r="F2678" s="18">
        <v>1318.15</v>
      </c>
      <c r="G2678" s="19" t="s">
        <v>8</v>
      </c>
    </row>
    <row r="2679" spans="1:7" ht="15" customHeight="1">
      <c r="A2679" s="12" t="s">
        <v>8</v>
      </c>
      <c r="B2679" s="22" t="s">
        <v>2619</v>
      </c>
      <c r="C2679" s="25">
        <v>993.15</v>
      </c>
      <c r="D2679" s="16">
        <v>1363.1000000000001</v>
      </c>
      <c r="E2679" s="16" t="s">
        <v>8</v>
      </c>
      <c r="F2679" s="16">
        <v>1492.15</v>
      </c>
      <c r="G2679" s="17" t="s">
        <v>8</v>
      </c>
    </row>
    <row r="2680" spans="1:7" ht="15" customHeight="1">
      <c r="A2680" s="12" t="s">
        <v>8</v>
      </c>
      <c r="B2680" s="23" t="s">
        <v>2620</v>
      </c>
      <c r="C2680" s="26">
        <v>413.85</v>
      </c>
      <c r="D2680" s="18">
        <v>568.05000000000007</v>
      </c>
      <c r="E2680" s="18" t="s">
        <v>8</v>
      </c>
      <c r="F2680" s="18">
        <v>621.80000000000007</v>
      </c>
      <c r="G2680" s="19" t="s">
        <v>8</v>
      </c>
    </row>
    <row r="2681" spans="1:7" ht="15" customHeight="1">
      <c r="A2681" s="12" t="s">
        <v>8</v>
      </c>
      <c r="B2681" s="22" t="s">
        <v>2621</v>
      </c>
      <c r="C2681" s="25">
        <v>1316.1</v>
      </c>
      <c r="D2681" s="16">
        <v>1806.2</v>
      </c>
      <c r="E2681" s="16" t="s">
        <v>8</v>
      </c>
      <c r="F2681" s="16">
        <v>1977.15</v>
      </c>
      <c r="G2681" s="17" t="s">
        <v>8</v>
      </c>
    </row>
    <row r="2682" spans="1:7" ht="15" customHeight="1">
      <c r="A2682" s="12" t="s">
        <v>8</v>
      </c>
      <c r="B2682" s="23" t="s">
        <v>2622</v>
      </c>
      <c r="C2682" s="26">
        <v>571.25</v>
      </c>
      <c r="D2682" s="18">
        <v>783.85</v>
      </c>
      <c r="E2682" s="18" t="s">
        <v>8</v>
      </c>
      <c r="F2682" s="18">
        <v>858.1</v>
      </c>
      <c r="G2682" s="19" t="s">
        <v>8</v>
      </c>
    </row>
    <row r="2683" spans="1:7" ht="15" customHeight="1">
      <c r="A2683" s="12" t="s">
        <v>8</v>
      </c>
      <c r="B2683" s="22" t="s">
        <v>2623</v>
      </c>
      <c r="C2683" s="25">
        <v>1473.25</v>
      </c>
      <c r="D2683" s="16">
        <v>2021.9</v>
      </c>
      <c r="E2683" s="16" t="s">
        <v>8</v>
      </c>
      <c r="F2683" s="16">
        <v>2213.35</v>
      </c>
      <c r="G2683" s="17" t="s">
        <v>8</v>
      </c>
    </row>
    <row r="2684" spans="1:7" ht="15" customHeight="1">
      <c r="A2684" s="12" t="s">
        <v>8</v>
      </c>
      <c r="B2684" s="23" t="s">
        <v>2624</v>
      </c>
      <c r="C2684" s="26">
        <v>1671.95</v>
      </c>
      <c r="D2684" s="18">
        <v>2294.5500000000002</v>
      </c>
      <c r="E2684" s="18" t="s">
        <v>8</v>
      </c>
      <c r="F2684" s="18">
        <v>2511.75</v>
      </c>
      <c r="G2684" s="19" t="s">
        <v>8</v>
      </c>
    </row>
    <row r="2685" spans="1:7" ht="15" customHeight="1">
      <c r="A2685" s="12" t="s">
        <v>8</v>
      </c>
      <c r="B2685" s="22" t="s">
        <v>2625</v>
      </c>
      <c r="C2685" s="25">
        <v>331.05</v>
      </c>
      <c r="D2685" s="16">
        <v>454.3</v>
      </c>
      <c r="E2685" s="16" t="s">
        <v>8</v>
      </c>
      <c r="F2685" s="16">
        <v>497.35</v>
      </c>
      <c r="G2685" s="17" t="s">
        <v>8</v>
      </c>
    </row>
    <row r="2686" spans="1:7" ht="15" customHeight="1">
      <c r="A2686" s="12" t="s">
        <v>8</v>
      </c>
      <c r="B2686" s="23" t="s">
        <v>2626</v>
      </c>
      <c r="C2686" s="26">
        <v>331.05</v>
      </c>
      <c r="D2686" s="18">
        <v>448.15000000000003</v>
      </c>
      <c r="E2686" s="18" t="s">
        <v>8</v>
      </c>
      <c r="F2686" s="18">
        <v>490.1</v>
      </c>
      <c r="G2686" s="19" t="s">
        <v>8</v>
      </c>
    </row>
    <row r="2687" spans="1:7" ht="15" customHeight="1">
      <c r="A2687" s="12" t="s">
        <v>8</v>
      </c>
      <c r="B2687" s="22" t="s">
        <v>2627</v>
      </c>
      <c r="C2687" s="25">
        <v>331.05</v>
      </c>
      <c r="D2687" s="16">
        <v>448.15000000000003</v>
      </c>
      <c r="E2687" s="16" t="s">
        <v>8</v>
      </c>
      <c r="F2687" s="16">
        <v>490.1</v>
      </c>
      <c r="G2687" s="17" t="s">
        <v>8</v>
      </c>
    </row>
    <row r="2688" spans="1:7" ht="15" customHeight="1">
      <c r="A2688" s="12" t="s">
        <v>8</v>
      </c>
      <c r="B2688" s="23" t="s">
        <v>2628</v>
      </c>
      <c r="C2688" s="26">
        <v>331.05</v>
      </c>
      <c r="D2688" s="18">
        <v>452.5</v>
      </c>
      <c r="E2688" s="18" t="s">
        <v>8</v>
      </c>
      <c r="F2688" s="18">
        <v>494.85</v>
      </c>
      <c r="G2688" s="19" t="s">
        <v>8</v>
      </c>
    </row>
    <row r="2689" spans="1:7" ht="15" customHeight="1">
      <c r="A2689" s="12" t="s">
        <v>8</v>
      </c>
      <c r="B2689" s="22" t="s">
        <v>2629</v>
      </c>
      <c r="C2689" s="25">
        <v>331.05</v>
      </c>
      <c r="D2689" s="16">
        <v>437.55</v>
      </c>
      <c r="E2689" s="16" t="s">
        <v>8</v>
      </c>
      <c r="F2689" s="16">
        <v>478.70000000000005</v>
      </c>
      <c r="G2689" s="17" t="s">
        <v>8</v>
      </c>
    </row>
    <row r="2690" spans="1:7" ht="15" customHeight="1">
      <c r="A2690" s="12" t="s">
        <v>8</v>
      </c>
      <c r="B2690" s="23" t="s">
        <v>2630</v>
      </c>
      <c r="C2690" s="26">
        <v>695.35</v>
      </c>
      <c r="D2690" s="18">
        <v>954.40000000000009</v>
      </c>
      <c r="E2690" s="18" t="s">
        <v>8</v>
      </c>
      <c r="F2690" s="18">
        <v>1044.75</v>
      </c>
      <c r="G2690" s="19" t="s">
        <v>8</v>
      </c>
    </row>
    <row r="2691" spans="1:7" ht="15" customHeight="1">
      <c r="A2691" s="12" t="s">
        <v>8</v>
      </c>
      <c r="B2691" s="22" t="s">
        <v>2631</v>
      </c>
      <c r="C2691" s="25">
        <v>330.85</v>
      </c>
      <c r="D2691" s="16">
        <v>454.05</v>
      </c>
      <c r="E2691" s="16" t="s">
        <v>8</v>
      </c>
      <c r="F2691" s="16">
        <v>497.1</v>
      </c>
      <c r="G2691" s="17" t="s">
        <v>8</v>
      </c>
    </row>
    <row r="2692" spans="1:7" ht="15" customHeight="1">
      <c r="A2692" s="12" t="s">
        <v>8</v>
      </c>
      <c r="B2692" s="23" t="s">
        <v>2632</v>
      </c>
      <c r="C2692" s="26">
        <v>1051.2</v>
      </c>
      <c r="D2692" s="18">
        <v>1442.75</v>
      </c>
      <c r="E2692" s="18" t="s">
        <v>8</v>
      </c>
      <c r="F2692" s="18">
        <v>1579.3500000000001</v>
      </c>
      <c r="G2692" s="19" t="s">
        <v>8</v>
      </c>
    </row>
    <row r="2693" spans="1:7" ht="15" customHeight="1">
      <c r="A2693" s="12" t="s">
        <v>8</v>
      </c>
      <c r="B2693" s="22" t="s">
        <v>2633</v>
      </c>
      <c r="C2693" s="25">
        <v>1316.1</v>
      </c>
      <c r="D2693" s="16">
        <v>1806.2</v>
      </c>
      <c r="E2693" s="16" t="s">
        <v>8</v>
      </c>
      <c r="F2693" s="16">
        <v>1977.15</v>
      </c>
      <c r="G2693" s="17" t="s">
        <v>8</v>
      </c>
    </row>
    <row r="2694" spans="1:7" ht="15" customHeight="1">
      <c r="A2694" s="12" t="s">
        <v>8</v>
      </c>
      <c r="B2694" s="23" t="s">
        <v>2634</v>
      </c>
      <c r="C2694" s="26">
        <v>1473.25</v>
      </c>
      <c r="D2694" s="18">
        <v>2021.9</v>
      </c>
      <c r="E2694" s="18" t="s">
        <v>8</v>
      </c>
      <c r="F2694" s="18">
        <v>2213.35</v>
      </c>
      <c r="G2694" s="19" t="s">
        <v>8</v>
      </c>
    </row>
    <row r="2695" spans="1:7" ht="15" customHeight="1">
      <c r="A2695" s="12" t="s">
        <v>8</v>
      </c>
      <c r="B2695" s="22" t="s">
        <v>2635</v>
      </c>
      <c r="C2695" s="25">
        <v>182.1</v>
      </c>
      <c r="D2695" s="16">
        <v>250</v>
      </c>
      <c r="E2695" s="16" t="s">
        <v>8</v>
      </c>
      <c r="F2695" s="16">
        <v>273.65000000000003</v>
      </c>
      <c r="G2695" s="17" t="s">
        <v>8</v>
      </c>
    </row>
    <row r="2696" spans="1:7" ht="15" customHeight="1">
      <c r="A2696" s="12" t="s">
        <v>8</v>
      </c>
      <c r="B2696" s="23" t="s">
        <v>2636</v>
      </c>
      <c r="C2696" s="26">
        <v>769.9</v>
      </c>
      <c r="D2696" s="18">
        <v>1056.6500000000001</v>
      </c>
      <c r="E2696" s="18" t="s">
        <v>8</v>
      </c>
      <c r="F2696" s="18">
        <v>1156.7</v>
      </c>
      <c r="G2696" s="19" t="s">
        <v>8</v>
      </c>
    </row>
    <row r="2697" spans="1:7" ht="15" customHeight="1">
      <c r="A2697" s="12" t="s">
        <v>8</v>
      </c>
      <c r="B2697" s="22" t="s">
        <v>2637</v>
      </c>
      <c r="C2697" s="25">
        <v>571.25</v>
      </c>
      <c r="D2697" s="16">
        <v>783.85</v>
      </c>
      <c r="E2697" s="16" t="s">
        <v>8</v>
      </c>
      <c r="F2697" s="16">
        <v>858.1</v>
      </c>
      <c r="G2697" s="17" t="s">
        <v>8</v>
      </c>
    </row>
    <row r="2698" spans="1:7" ht="15" customHeight="1">
      <c r="A2698" s="12" t="s">
        <v>8</v>
      </c>
      <c r="B2698" s="23" t="s">
        <v>2638</v>
      </c>
      <c r="C2698" s="26">
        <v>571.25</v>
      </c>
      <c r="D2698" s="18">
        <v>783.85</v>
      </c>
      <c r="E2698" s="18" t="s">
        <v>8</v>
      </c>
      <c r="F2698" s="18">
        <v>858.1</v>
      </c>
      <c r="G2698" s="19" t="s">
        <v>8</v>
      </c>
    </row>
    <row r="2699" spans="1:7" ht="15" customHeight="1">
      <c r="A2699" s="12" t="s">
        <v>8</v>
      </c>
      <c r="B2699" s="22" t="s">
        <v>2639</v>
      </c>
      <c r="C2699" s="25">
        <v>1200.0999999999999</v>
      </c>
      <c r="D2699" s="16">
        <v>1646.95</v>
      </c>
      <c r="E2699" s="16" t="s">
        <v>8</v>
      </c>
      <c r="F2699" s="16">
        <v>1802.9</v>
      </c>
      <c r="G2699" s="17" t="s">
        <v>8</v>
      </c>
    </row>
    <row r="2700" spans="1:7" ht="15" customHeight="1">
      <c r="A2700" s="12" t="s">
        <v>8</v>
      </c>
      <c r="B2700" s="23" t="s">
        <v>2640</v>
      </c>
      <c r="C2700" s="26">
        <v>324.45</v>
      </c>
      <c r="D2700" s="18">
        <v>445.35</v>
      </c>
      <c r="E2700" s="18" t="s">
        <v>8</v>
      </c>
      <c r="F2700" s="18">
        <v>487.5</v>
      </c>
      <c r="G2700" s="19" t="s">
        <v>8</v>
      </c>
    </row>
    <row r="2701" spans="1:7" ht="15" customHeight="1">
      <c r="A2701" s="12" t="s">
        <v>8</v>
      </c>
      <c r="B2701" s="22" t="s">
        <v>2641</v>
      </c>
      <c r="C2701" s="25">
        <v>993.15</v>
      </c>
      <c r="D2701" s="16">
        <v>1363.1000000000001</v>
      </c>
      <c r="E2701" s="16" t="s">
        <v>8</v>
      </c>
      <c r="F2701" s="16">
        <v>1492.15</v>
      </c>
      <c r="G2701" s="17" t="s">
        <v>8</v>
      </c>
    </row>
    <row r="2702" spans="1:7" ht="15" customHeight="1">
      <c r="A2702" s="12" t="s">
        <v>8</v>
      </c>
      <c r="B2702" s="23" t="s">
        <v>2642</v>
      </c>
      <c r="C2702" s="26">
        <v>1473.25</v>
      </c>
      <c r="D2702" s="18">
        <v>2021.9</v>
      </c>
      <c r="E2702" s="18" t="s">
        <v>8</v>
      </c>
      <c r="F2702" s="18">
        <v>2213.35</v>
      </c>
      <c r="G2702" s="19" t="s">
        <v>8</v>
      </c>
    </row>
    <row r="2703" spans="1:7" ht="15" customHeight="1">
      <c r="A2703" s="12" t="s">
        <v>8</v>
      </c>
      <c r="B2703" s="22" t="s">
        <v>2643</v>
      </c>
      <c r="C2703" s="25">
        <v>1837.6</v>
      </c>
      <c r="D2703" s="16">
        <v>2521.9500000000003</v>
      </c>
      <c r="E2703" s="16" t="s">
        <v>8</v>
      </c>
      <c r="F2703" s="16">
        <v>2760.75</v>
      </c>
      <c r="G2703" s="17" t="s">
        <v>8</v>
      </c>
    </row>
    <row r="2704" spans="1:7" ht="15" customHeight="1">
      <c r="A2704" s="12" t="s">
        <v>8</v>
      </c>
      <c r="B2704" s="23" t="s">
        <v>2644</v>
      </c>
      <c r="C2704" s="26">
        <v>496.45</v>
      </c>
      <c r="D2704" s="18">
        <v>681.45</v>
      </c>
      <c r="E2704" s="18" t="s">
        <v>8</v>
      </c>
      <c r="F2704" s="18">
        <v>746</v>
      </c>
      <c r="G2704" s="19" t="s">
        <v>8</v>
      </c>
    </row>
    <row r="2705" spans="1:7" ht="15" customHeight="1">
      <c r="A2705" s="12" t="s">
        <v>8</v>
      </c>
      <c r="B2705" s="22" t="s">
        <v>2645</v>
      </c>
      <c r="C2705" s="25">
        <v>389</v>
      </c>
      <c r="D2705" s="16">
        <v>534</v>
      </c>
      <c r="E2705" s="16" t="s">
        <v>8</v>
      </c>
      <c r="F2705" s="16">
        <v>584.55000000000007</v>
      </c>
      <c r="G2705" s="17" t="s">
        <v>8</v>
      </c>
    </row>
    <row r="2706" spans="1:7" ht="15" customHeight="1">
      <c r="A2706" s="12" t="s">
        <v>8</v>
      </c>
      <c r="B2706" s="23" t="s">
        <v>2646</v>
      </c>
      <c r="C2706" s="26">
        <v>389</v>
      </c>
      <c r="D2706" s="18">
        <v>534</v>
      </c>
      <c r="E2706" s="18" t="s">
        <v>8</v>
      </c>
      <c r="F2706" s="18">
        <v>584.55000000000007</v>
      </c>
      <c r="G2706" s="19" t="s">
        <v>8</v>
      </c>
    </row>
    <row r="2707" spans="1:7" ht="15" customHeight="1">
      <c r="A2707" s="12" t="s">
        <v>8</v>
      </c>
      <c r="B2707" s="22" t="s">
        <v>2647</v>
      </c>
      <c r="C2707" s="25">
        <v>389</v>
      </c>
      <c r="D2707" s="16">
        <v>534</v>
      </c>
      <c r="E2707" s="16" t="s">
        <v>8</v>
      </c>
      <c r="F2707" s="16">
        <v>584.55000000000007</v>
      </c>
      <c r="G2707" s="17" t="s">
        <v>8</v>
      </c>
    </row>
    <row r="2708" spans="1:7" ht="15" customHeight="1">
      <c r="A2708" s="12" t="s">
        <v>8</v>
      </c>
      <c r="B2708" s="23" t="s">
        <v>2648</v>
      </c>
      <c r="C2708" s="26">
        <v>74.55</v>
      </c>
      <c r="D2708" s="18">
        <v>102.30000000000001</v>
      </c>
      <c r="E2708" s="18" t="s">
        <v>8</v>
      </c>
      <c r="F2708" s="18">
        <v>112</v>
      </c>
      <c r="G2708" s="19" t="s">
        <v>8</v>
      </c>
    </row>
    <row r="2709" spans="1:7" ht="15" customHeight="1">
      <c r="A2709" s="12" t="s">
        <v>8</v>
      </c>
      <c r="B2709" s="22" t="s">
        <v>2649</v>
      </c>
      <c r="C2709" s="25">
        <v>1155.45</v>
      </c>
      <c r="D2709" s="16">
        <v>1585.2</v>
      </c>
      <c r="E2709" s="16" t="s">
        <v>8</v>
      </c>
      <c r="F2709" s="16">
        <v>1735.3000000000002</v>
      </c>
      <c r="G2709" s="17" t="s">
        <v>8</v>
      </c>
    </row>
    <row r="2710" spans="1:7" ht="15" customHeight="1">
      <c r="A2710" s="12" t="s">
        <v>8</v>
      </c>
      <c r="B2710" s="23" t="s">
        <v>2650</v>
      </c>
      <c r="C2710" s="26">
        <v>577.5</v>
      </c>
      <c r="D2710" s="18">
        <v>792.25</v>
      </c>
      <c r="E2710" s="18" t="s">
        <v>8</v>
      </c>
      <c r="F2710" s="18">
        <v>867.30000000000007</v>
      </c>
      <c r="G2710" s="19" t="s">
        <v>8</v>
      </c>
    </row>
    <row r="2711" spans="1:7" ht="15" customHeight="1">
      <c r="A2711" s="12" t="s">
        <v>8</v>
      </c>
      <c r="B2711" s="22" t="s">
        <v>2651</v>
      </c>
      <c r="C2711" s="25">
        <v>645.54999999999995</v>
      </c>
      <c r="D2711" s="16">
        <v>885.90000000000009</v>
      </c>
      <c r="E2711" s="16" t="s">
        <v>8</v>
      </c>
      <c r="F2711" s="16">
        <v>969.7</v>
      </c>
      <c r="G2711" s="17" t="s">
        <v>8</v>
      </c>
    </row>
    <row r="2712" spans="1:7" ht="15" customHeight="1">
      <c r="A2712" s="12" t="s">
        <v>8</v>
      </c>
      <c r="B2712" s="23" t="s">
        <v>2652</v>
      </c>
      <c r="C2712" s="26">
        <v>389</v>
      </c>
      <c r="D2712" s="18">
        <v>534</v>
      </c>
      <c r="E2712" s="18" t="s">
        <v>8</v>
      </c>
      <c r="F2712" s="18">
        <v>584.55000000000007</v>
      </c>
      <c r="G2712" s="19" t="s">
        <v>8</v>
      </c>
    </row>
    <row r="2713" spans="1:7" ht="15" customHeight="1">
      <c r="A2713" s="12" t="s">
        <v>8</v>
      </c>
      <c r="B2713" s="22" t="s">
        <v>2653</v>
      </c>
      <c r="C2713" s="25">
        <v>391.6</v>
      </c>
      <c r="D2713" s="16">
        <v>537.55000000000007</v>
      </c>
      <c r="E2713" s="16" t="s">
        <v>8</v>
      </c>
      <c r="F2713" s="16">
        <v>588.45000000000005</v>
      </c>
      <c r="G2713" s="17" t="s">
        <v>8</v>
      </c>
    </row>
    <row r="2714" spans="1:7" ht="15" customHeight="1">
      <c r="A2714" s="12" t="s">
        <v>8</v>
      </c>
      <c r="B2714" s="23" t="s">
        <v>2654</v>
      </c>
      <c r="C2714" s="26">
        <v>391.6</v>
      </c>
      <c r="D2714" s="18">
        <v>537.55000000000007</v>
      </c>
      <c r="E2714" s="18" t="s">
        <v>8</v>
      </c>
      <c r="F2714" s="18">
        <v>588.45000000000005</v>
      </c>
      <c r="G2714" s="19" t="s">
        <v>8</v>
      </c>
    </row>
    <row r="2715" spans="1:7" ht="15" customHeight="1">
      <c r="A2715" s="12" t="s">
        <v>8</v>
      </c>
      <c r="B2715" s="22" t="s">
        <v>2655</v>
      </c>
      <c r="C2715" s="25">
        <v>496.45</v>
      </c>
      <c r="D2715" s="16">
        <v>681.45</v>
      </c>
      <c r="E2715" s="16" t="s">
        <v>8</v>
      </c>
      <c r="F2715" s="16">
        <v>746</v>
      </c>
      <c r="G2715" s="17" t="s">
        <v>8</v>
      </c>
    </row>
    <row r="2716" spans="1:7" ht="15" customHeight="1">
      <c r="A2716" s="12" t="s">
        <v>8</v>
      </c>
      <c r="B2716" s="23" t="s">
        <v>2656</v>
      </c>
      <c r="C2716" s="26">
        <v>624.85</v>
      </c>
      <c r="D2716" s="18">
        <v>857.6</v>
      </c>
      <c r="E2716" s="18" t="s">
        <v>8</v>
      </c>
      <c r="F2716" s="18">
        <v>938.80000000000007</v>
      </c>
      <c r="G2716" s="19" t="s">
        <v>8</v>
      </c>
    </row>
    <row r="2717" spans="1:7" ht="15" customHeight="1">
      <c r="A2717" s="12" t="s">
        <v>8</v>
      </c>
      <c r="B2717" s="22" t="s">
        <v>2657</v>
      </c>
      <c r="C2717" s="25">
        <v>496.45</v>
      </c>
      <c r="D2717" s="16">
        <v>681.40000000000009</v>
      </c>
      <c r="E2717" s="16" t="s">
        <v>8</v>
      </c>
      <c r="F2717" s="16">
        <v>745.95</v>
      </c>
      <c r="G2717" s="17" t="s">
        <v>8</v>
      </c>
    </row>
    <row r="2718" spans="1:7" ht="15" customHeight="1">
      <c r="A2718" s="12" t="s">
        <v>8</v>
      </c>
      <c r="B2718" s="23" t="s">
        <v>2658</v>
      </c>
      <c r="C2718" s="26">
        <v>182.1</v>
      </c>
      <c r="D2718" s="18">
        <v>250</v>
      </c>
      <c r="E2718" s="18" t="s">
        <v>8</v>
      </c>
      <c r="F2718" s="18">
        <v>273.65000000000003</v>
      </c>
      <c r="G2718" s="19" t="s">
        <v>8</v>
      </c>
    </row>
    <row r="2719" spans="1:7" ht="15" customHeight="1">
      <c r="A2719" s="12" t="s">
        <v>8</v>
      </c>
      <c r="B2719" s="22" t="s">
        <v>2659</v>
      </c>
      <c r="C2719" s="25">
        <v>695.35</v>
      </c>
      <c r="D2719" s="16">
        <v>954.40000000000009</v>
      </c>
      <c r="E2719" s="16" t="s">
        <v>8</v>
      </c>
      <c r="F2719" s="16">
        <v>1044.75</v>
      </c>
      <c r="G2719" s="17" t="s">
        <v>8</v>
      </c>
    </row>
    <row r="2720" spans="1:7" ht="15" customHeight="1">
      <c r="A2720" s="12" t="s">
        <v>8</v>
      </c>
      <c r="B2720" s="23" t="s">
        <v>2660</v>
      </c>
      <c r="C2720" s="26">
        <v>645.54999999999995</v>
      </c>
      <c r="D2720" s="18">
        <v>885.90000000000009</v>
      </c>
      <c r="E2720" s="18" t="s">
        <v>8</v>
      </c>
      <c r="F2720" s="18">
        <v>969.7</v>
      </c>
      <c r="G2720" s="19" t="s">
        <v>8</v>
      </c>
    </row>
    <row r="2721" spans="1:7" ht="15" customHeight="1">
      <c r="A2721" s="12" t="s">
        <v>8</v>
      </c>
      <c r="B2721" s="22" t="s">
        <v>2661</v>
      </c>
      <c r="C2721" s="25">
        <v>99.5</v>
      </c>
      <c r="D2721" s="16">
        <v>136.35</v>
      </c>
      <c r="E2721" s="16" t="s">
        <v>8</v>
      </c>
      <c r="F2721" s="16">
        <v>149.25</v>
      </c>
      <c r="G2721" s="17" t="s">
        <v>8</v>
      </c>
    </row>
    <row r="2722" spans="1:7" ht="15" customHeight="1">
      <c r="A2722" s="12" t="s">
        <v>8</v>
      </c>
      <c r="B2722" s="23" t="s">
        <v>2662</v>
      </c>
      <c r="C2722" s="26">
        <v>76.900000000000006</v>
      </c>
      <c r="D2722" s="18">
        <v>105.60000000000001</v>
      </c>
      <c r="E2722" s="18" t="s">
        <v>8</v>
      </c>
      <c r="F2722" s="18">
        <v>115.60000000000001</v>
      </c>
      <c r="G2722" s="19" t="s">
        <v>8</v>
      </c>
    </row>
    <row r="2723" spans="1:7" ht="15" customHeight="1">
      <c r="A2723" s="12" t="s">
        <v>8</v>
      </c>
      <c r="B2723" s="22" t="s">
        <v>2663</v>
      </c>
      <c r="C2723" s="25">
        <v>645.54999999999995</v>
      </c>
      <c r="D2723" s="16">
        <v>885.90000000000009</v>
      </c>
      <c r="E2723" s="16" t="s">
        <v>8</v>
      </c>
      <c r="F2723" s="16">
        <v>969.7</v>
      </c>
      <c r="G2723" s="17" t="s">
        <v>8</v>
      </c>
    </row>
    <row r="2724" spans="1:7" ht="15" customHeight="1">
      <c r="A2724" s="12" t="s">
        <v>8</v>
      </c>
      <c r="B2724" s="23" t="s">
        <v>2664</v>
      </c>
      <c r="C2724" s="26">
        <v>802.85</v>
      </c>
      <c r="D2724" s="18">
        <v>1101.8500000000001</v>
      </c>
      <c r="E2724" s="18" t="s">
        <v>8</v>
      </c>
      <c r="F2724" s="18">
        <v>1206.1000000000001</v>
      </c>
      <c r="G2724" s="19" t="s">
        <v>8</v>
      </c>
    </row>
    <row r="2725" spans="1:7" ht="15" customHeight="1">
      <c r="A2725" s="12" t="s">
        <v>8</v>
      </c>
      <c r="B2725" s="22" t="s">
        <v>2665</v>
      </c>
      <c r="C2725" s="25">
        <v>769.9</v>
      </c>
      <c r="D2725" s="16">
        <v>1056.6500000000001</v>
      </c>
      <c r="E2725" s="16" t="s">
        <v>8</v>
      </c>
      <c r="F2725" s="16">
        <v>1156.7</v>
      </c>
      <c r="G2725" s="17" t="s">
        <v>8</v>
      </c>
    </row>
    <row r="2726" spans="1:7" ht="15" customHeight="1">
      <c r="A2726" s="12" t="s">
        <v>8</v>
      </c>
      <c r="B2726" s="23" t="s">
        <v>2666</v>
      </c>
      <c r="C2726" s="26">
        <v>960.15</v>
      </c>
      <c r="D2726" s="18">
        <v>1317.8000000000002</v>
      </c>
      <c r="E2726" s="18" t="s">
        <v>8</v>
      </c>
      <c r="F2726" s="18">
        <v>1442.5500000000002</v>
      </c>
      <c r="G2726" s="19" t="s">
        <v>8</v>
      </c>
    </row>
    <row r="2727" spans="1:7" ht="15" customHeight="1">
      <c r="A2727" s="12" t="s">
        <v>8</v>
      </c>
      <c r="B2727" s="22" t="s">
        <v>2667</v>
      </c>
      <c r="C2727" s="25">
        <v>208.5</v>
      </c>
      <c r="D2727" s="16">
        <v>286.2</v>
      </c>
      <c r="E2727" s="16" t="s">
        <v>8</v>
      </c>
      <c r="F2727" s="16">
        <v>313.3</v>
      </c>
      <c r="G2727" s="17" t="s">
        <v>8</v>
      </c>
    </row>
    <row r="2728" spans="1:7" ht="15" customHeight="1">
      <c r="A2728" s="12" t="s">
        <v>8</v>
      </c>
      <c r="B2728" s="23" t="s">
        <v>2668</v>
      </c>
      <c r="C2728" s="26">
        <v>769.9</v>
      </c>
      <c r="D2728" s="18">
        <v>1056.6500000000001</v>
      </c>
      <c r="E2728" s="18" t="s">
        <v>8</v>
      </c>
      <c r="F2728" s="18">
        <v>1156.7</v>
      </c>
      <c r="G2728" s="19" t="s">
        <v>8</v>
      </c>
    </row>
    <row r="2729" spans="1:7" ht="15" customHeight="1">
      <c r="A2729" s="12" t="s">
        <v>8</v>
      </c>
      <c r="B2729" s="22" t="s">
        <v>2669</v>
      </c>
      <c r="C2729" s="25">
        <v>960.15</v>
      </c>
      <c r="D2729" s="16">
        <v>1317.8000000000002</v>
      </c>
      <c r="E2729" s="16" t="s">
        <v>8</v>
      </c>
      <c r="F2729" s="16">
        <v>1442.5500000000002</v>
      </c>
      <c r="G2729" s="17" t="s">
        <v>8</v>
      </c>
    </row>
    <row r="2730" spans="1:7" ht="15" customHeight="1">
      <c r="A2730" s="12" t="s">
        <v>8</v>
      </c>
      <c r="B2730" s="23" t="s">
        <v>2670</v>
      </c>
      <c r="C2730" s="26">
        <v>446.9</v>
      </c>
      <c r="D2730" s="18">
        <v>613.25</v>
      </c>
      <c r="E2730" s="18" t="s">
        <v>8</v>
      </c>
      <c r="F2730" s="18">
        <v>671.30000000000007</v>
      </c>
      <c r="G2730" s="19" t="s">
        <v>8</v>
      </c>
    </row>
    <row r="2731" spans="1:7" ht="15" customHeight="1">
      <c r="A2731" s="12" t="s">
        <v>8</v>
      </c>
      <c r="B2731" s="22" t="s">
        <v>2671</v>
      </c>
      <c r="C2731" s="25">
        <v>446.9</v>
      </c>
      <c r="D2731" s="16">
        <v>613.25</v>
      </c>
      <c r="E2731" s="16" t="s">
        <v>8</v>
      </c>
      <c r="F2731" s="16">
        <v>671.30000000000007</v>
      </c>
      <c r="G2731" s="17" t="s">
        <v>8</v>
      </c>
    </row>
    <row r="2732" spans="1:7" ht="15" customHeight="1">
      <c r="A2732" s="12" t="s">
        <v>8</v>
      </c>
      <c r="B2732" s="23" t="s">
        <v>2672</v>
      </c>
      <c r="C2732" s="26">
        <v>993.15</v>
      </c>
      <c r="D2732" s="18">
        <v>1363.1000000000001</v>
      </c>
      <c r="E2732" s="18" t="s">
        <v>8</v>
      </c>
      <c r="F2732" s="18">
        <v>1492.15</v>
      </c>
      <c r="G2732" s="19" t="s">
        <v>8</v>
      </c>
    </row>
    <row r="2733" spans="1:7" ht="15" customHeight="1">
      <c r="A2733" s="12" t="s">
        <v>8</v>
      </c>
      <c r="B2733" s="22" t="s">
        <v>2673</v>
      </c>
      <c r="C2733" s="25">
        <v>852.6</v>
      </c>
      <c r="D2733" s="16">
        <v>1170.05</v>
      </c>
      <c r="E2733" s="16" t="s">
        <v>8</v>
      </c>
      <c r="F2733" s="16">
        <v>1280.8500000000001</v>
      </c>
      <c r="G2733" s="17" t="s">
        <v>8</v>
      </c>
    </row>
    <row r="2734" spans="1:7" ht="15" customHeight="1">
      <c r="A2734" s="12" t="s">
        <v>8</v>
      </c>
      <c r="B2734" s="23" t="s">
        <v>2674</v>
      </c>
      <c r="C2734" s="26">
        <v>827.55</v>
      </c>
      <c r="D2734" s="18">
        <v>1135.95</v>
      </c>
      <c r="E2734" s="18" t="s">
        <v>8</v>
      </c>
      <c r="F2734" s="18">
        <v>1243.4000000000001</v>
      </c>
      <c r="G2734" s="19" t="s">
        <v>8</v>
      </c>
    </row>
    <row r="2735" spans="1:7" ht="15" customHeight="1">
      <c r="A2735" s="12" t="s">
        <v>8</v>
      </c>
      <c r="B2735" s="22" t="s">
        <v>2675</v>
      </c>
      <c r="C2735" s="25">
        <v>604.29999999999995</v>
      </c>
      <c r="D2735" s="16">
        <v>829.35</v>
      </c>
      <c r="E2735" s="16" t="s">
        <v>8</v>
      </c>
      <c r="F2735" s="16">
        <v>907.85</v>
      </c>
      <c r="G2735" s="17" t="s">
        <v>8</v>
      </c>
    </row>
    <row r="2736" spans="1:7" ht="15" customHeight="1">
      <c r="A2736" s="12" t="s">
        <v>8</v>
      </c>
      <c r="B2736" s="23" t="s">
        <v>2676</v>
      </c>
      <c r="C2736" s="26">
        <v>264.89999999999998</v>
      </c>
      <c r="D2736" s="18">
        <v>363.45000000000005</v>
      </c>
      <c r="E2736" s="18" t="s">
        <v>8</v>
      </c>
      <c r="F2736" s="18">
        <v>397.85</v>
      </c>
      <c r="G2736" s="19" t="s">
        <v>8</v>
      </c>
    </row>
    <row r="2737" spans="1:7" ht="15" customHeight="1">
      <c r="A2737" s="12" t="s">
        <v>8</v>
      </c>
      <c r="B2737" s="22" t="s">
        <v>2677</v>
      </c>
      <c r="C2737" s="25">
        <v>500.9</v>
      </c>
      <c r="D2737" s="16">
        <v>687.25</v>
      </c>
      <c r="E2737" s="16" t="s">
        <v>8</v>
      </c>
      <c r="F2737" s="16">
        <v>752.25</v>
      </c>
      <c r="G2737" s="17" t="s">
        <v>8</v>
      </c>
    </row>
    <row r="2738" spans="1:7" ht="15" customHeight="1">
      <c r="A2738" s="12" t="s">
        <v>8</v>
      </c>
      <c r="B2738" s="23" t="s">
        <v>2678</v>
      </c>
      <c r="C2738" s="26">
        <v>601.15</v>
      </c>
      <c r="D2738" s="18">
        <v>824.75</v>
      </c>
      <c r="E2738" s="18" t="s">
        <v>8</v>
      </c>
      <c r="F2738" s="18">
        <v>902.80000000000007</v>
      </c>
      <c r="G2738" s="19" t="s">
        <v>8</v>
      </c>
    </row>
    <row r="2739" spans="1:7" ht="15" customHeight="1">
      <c r="A2739" s="12" t="s">
        <v>8</v>
      </c>
      <c r="B2739" s="22" t="s">
        <v>2679</v>
      </c>
      <c r="C2739" s="25">
        <v>97.35</v>
      </c>
      <c r="D2739" s="16">
        <v>133.6</v>
      </c>
      <c r="E2739" s="16" t="s">
        <v>8</v>
      </c>
      <c r="F2739" s="16">
        <v>146.20000000000002</v>
      </c>
      <c r="G2739" s="17" t="s">
        <v>8</v>
      </c>
    </row>
    <row r="2740" spans="1:7" ht="15" customHeight="1">
      <c r="A2740" s="12" t="s">
        <v>8</v>
      </c>
      <c r="B2740" s="23" t="s">
        <v>2680</v>
      </c>
      <c r="C2740" s="26">
        <v>511.35</v>
      </c>
      <c r="D2740" s="18">
        <v>745.35</v>
      </c>
      <c r="E2740" s="18" t="s">
        <v>8</v>
      </c>
      <c r="F2740" s="18">
        <v>816.15000000000009</v>
      </c>
      <c r="G2740" s="19" t="s">
        <v>8</v>
      </c>
    </row>
    <row r="2741" spans="1:7" ht="15" customHeight="1">
      <c r="A2741" s="12" t="s">
        <v>8</v>
      </c>
      <c r="B2741" s="22" t="s">
        <v>2681</v>
      </c>
      <c r="C2741" s="25">
        <v>392.25</v>
      </c>
      <c r="D2741" s="16">
        <v>578.6</v>
      </c>
      <c r="E2741" s="16" t="s">
        <v>8</v>
      </c>
      <c r="F2741" s="16">
        <v>634.45000000000005</v>
      </c>
      <c r="G2741" s="17" t="s">
        <v>8</v>
      </c>
    </row>
    <row r="2742" spans="1:7" ht="15" customHeight="1">
      <c r="A2742" s="12" t="s">
        <v>8</v>
      </c>
      <c r="B2742" s="23" t="s">
        <v>2682</v>
      </c>
      <c r="C2742" s="26">
        <v>392.25</v>
      </c>
      <c r="D2742" s="18">
        <v>578.6</v>
      </c>
      <c r="E2742" s="18" t="s">
        <v>8</v>
      </c>
      <c r="F2742" s="18">
        <v>634.45000000000005</v>
      </c>
      <c r="G2742" s="19" t="s">
        <v>8</v>
      </c>
    </row>
    <row r="2743" spans="1:7" ht="15" customHeight="1">
      <c r="A2743" s="12" t="s">
        <v>8</v>
      </c>
      <c r="B2743" s="22" t="s">
        <v>2683</v>
      </c>
      <c r="C2743" s="25">
        <v>646.75</v>
      </c>
      <c r="D2743" s="16">
        <v>953.95</v>
      </c>
      <c r="E2743" s="16" t="s">
        <v>8</v>
      </c>
      <c r="F2743" s="16">
        <v>1046.1500000000001</v>
      </c>
      <c r="G2743" s="17" t="s">
        <v>8</v>
      </c>
    </row>
    <row r="2744" spans="1:7" ht="15" customHeight="1">
      <c r="A2744" s="12" t="s">
        <v>8</v>
      </c>
      <c r="B2744" s="23" t="s">
        <v>2684</v>
      </c>
      <c r="C2744" s="26">
        <v>1053.75</v>
      </c>
      <c r="D2744" s="18">
        <v>1427.5</v>
      </c>
      <c r="E2744" s="18" t="s">
        <v>8</v>
      </c>
      <c r="F2744" s="18">
        <v>1561.1000000000001</v>
      </c>
      <c r="G2744" s="19" t="s">
        <v>8</v>
      </c>
    </row>
    <row r="2745" spans="1:7" ht="15" customHeight="1">
      <c r="A2745" s="12" t="s">
        <v>8</v>
      </c>
      <c r="B2745" s="22" t="s">
        <v>2685</v>
      </c>
      <c r="C2745" s="25">
        <v>1121.9000000000001</v>
      </c>
      <c r="D2745" s="16">
        <v>1520</v>
      </c>
      <c r="E2745" s="16" t="s">
        <v>8</v>
      </c>
      <c r="F2745" s="16">
        <v>1662.25</v>
      </c>
      <c r="G2745" s="17" t="s">
        <v>8</v>
      </c>
    </row>
    <row r="2746" spans="1:7" ht="15" customHeight="1">
      <c r="A2746" s="12" t="s">
        <v>8</v>
      </c>
      <c r="B2746" s="23" t="s">
        <v>2686</v>
      </c>
      <c r="C2746" s="26">
        <v>392.25</v>
      </c>
      <c r="D2746" s="18">
        <v>480.85</v>
      </c>
      <c r="E2746" s="18" t="s">
        <v>8</v>
      </c>
      <c r="F2746" s="18">
        <v>526.35</v>
      </c>
      <c r="G2746" s="19" t="s">
        <v>8</v>
      </c>
    </row>
    <row r="2747" spans="1:7" ht="15" customHeight="1">
      <c r="A2747" s="12" t="s">
        <v>8</v>
      </c>
      <c r="B2747" s="22" t="s">
        <v>2687</v>
      </c>
      <c r="C2747" s="25">
        <v>1223.95</v>
      </c>
      <c r="D2747" s="16">
        <v>1658.3000000000002</v>
      </c>
      <c r="E2747" s="16" t="s">
        <v>8</v>
      </c>
      <c r="F2747" s="16">
        <v>1813.5</v>
      </c>
      <c r="G2747" s="17" t="s">
        <v>8</v>
      </c>
    </row>
    <row r="2748" spans="1:7" ht="15" customHeight="1">
      <c r="A2748" s="12" t="s">
        <v>8</v>
      </c>
      <c r="B2748" s="23" t="s">
        <v>2688</v>
      </c>
      <c r="C2748" s="26">
        <v>1427.95</v>
      </c>
      <c r="D2748" s="18">
        <v>1934.7</v>
      </c>
      <c r="E2748" s="18" t="s">
        <v>8</v>
      </c>
      <c r="F2748" s="18">
        <v>2115.75</v>
      </c>
      <c r="G2748" s="19" t="s">
        <v>8</v>
      </c>
    </row>
    <row r="2749" spans="1:7" ht="15" customHeight="1">
      <c r="A2749" s="12" t="s">
        <v>8</v>
      </c>
      <c r="B2749" s="22" t="s">
        <v>2689</v>
      </c>
      <c r="C2749" s="25">
        <v>1427.95</v>
      </c>
      <c r="D2749" s="16">
        <v>1934.7</v>
      </c>
      <c r="E2749" s="16" t="s">
        <v>8</v>
      </c>
      <c r="F2749" s="16">
        <v>2115.75</v>
      </c>
      <c r="G2749" s="17" t="s">
        <v>8</v>
      </c>
    </row>
    <row r="2750" spans="1:7" ht="15" customHeight="1">
      <c r="A2750" s="12" t="s">
        <v>8</v>
      </c>
      <c r="B2750" s="23" t="s">
        <v>2690</v>
      </c>
      <c r="C2750" s="26">
        <v>1325.9</v>
      </c>
      <c r="D2750" s="18">
        <v>1796.3500000000001</v>
      </c>
      <c r="E2750" s="18" t="s">
        <v>8</v>
      </c>
      <c r="F2750" s="18">
        <v>1964.45</v>
      </c>
      <c r="G2750" s="19" t="s">
        <v>8</v>
      </c>
    </row>
    <row r="2751" spans="1:7" ht="15" customHeight="1">
      <c r="A2751" s="12" t="s">
        <v>8</v>
      </c>
      <c r="B2751" s="22" t="s">
        <v>2691</v>
      </c>
      <c r="C2751" s="25">
        <v>1071</v>
      </c>
      <c r="D2751" s="16">
        <v>1451.0500000000002</v>
      </c>
      <c r="E2751" s="16" t="s">
        <v>8</v>
      </c>
      <c r="F2751" s="16">
        <v>1586.8500000000001</v>
      </c>
      <c r="G2751" s="17" t="s">
        <v>8</v>
      </c>
    </row>
    <row r="2752" spans="1:7" ht="15" customHeight="1">
      <c r="A2752" s="12" t="s">
        <v>8</v>
      </c>
      <c r="B2752" s="23" t="s">
        <v>2692</v>
      </c>
      <c r="C2752" s="26">
        <v>1071</v>
      </c>
      <c r="D2752" s="18">
        <v>1451.0500000000002</v>
      </c>
      <c r="E2752" s="18" t="s">
        <v>8</v>
      </c>
      <c r="F2752" s="18">
        <v>1586.8500000000001</v>
      </c>
      <c r="G2752" s="19" t="s">
        <v>8</v>
      </c>
    </row>
    <row r="2753" spans="1:7" ht="15" customHeight="1">
      <c r="A2753" s="12" t="s">
        <v>8</v>
      </c>
      <c r="B2753" s="22" t="s">
        <v>2693</v>
      </c>
      <c r="C2753" s="25">
        <v>1223.95</v>
      </c>
      <c r="D2753" s="16">
        <v>1658.3000000000002</v>
      </c>
      <c r="E2753" s="16" t="s">
        <v>8</v>
      </c>
      <c r="F2753" s="16">
        <v>1813.5</v>
      </c>
      <c r="G2753" s="17" t="s">
        <v>8</v>
      </c>
    </row>
    <row r="2754" spans="1:7" ht="15" customHeight="1">
      <c r="A2754" s="12" t="s">
        <v>8</v>
      </c>
      <c r="B2754" s="23" t="s">
        <v>2694</v>
      </c>
      <c r="C2754" s="26">
        <v>1352.25</v>
      </c>
      <c r="D2754" s="18">
        <v>1832</v>
      </c>
      <c r="E2754" s="18" t="s">
        <v>8</v>
      </c>
      <c r="F2754" s="18">
        <v>2003.45</v>
      </c>
      <c r="G2754" s="19" t="s">
        <v>8</v>
      </c>
    </row>
    <row r="2755" spans="1:7" ht="15" customHeight="1">
      <c r="A2755" s="12" t="s">
        <v>8</v>
      </c>
      <c r="B2755" s="22" t="s">
        <v>2695</v>
      </c>
      <c r="C2755" s="25">
        <v>1053.75</v>
      </c>
      <c r="D2755" s="16">
        <v>1427.5</v>
      </c>
      <c r="E2755" s="16" t="s">
        <v>8</v>
      </c>
      <c r="F2755" s="16">
        <v>1561.1000000000001</v>
      </c>
      <c r="G2755" s="17" t="s">
        <v>8</v>
      </c>
    </row>
    <row r="2756" spans="1:7" ht="15" customHeight="1">
      <c r="A2756" s="12" t="s">
        <v>8</v>
      </c>
      <c r="B2756" s="23" t="s">
        <v>2696</v>
      </c>
      <c r="C2756" s="26">
        <v>718.7</v>
      </c>
      <c r="D2756" s="18">
        <v>787</v>
      </c>
      <c r="E2756" s="18" t="s">
        <v>8</v>
      </c>
      <c r="F2756" s="18">
        <v>862.1</v>
      </c>
      <c r="G2756" s="19" t="s">
        <v>8</v>
      </c>
    </row>
    <row r="2757" spans="1:7" ht="15" customHeight="1">
      <c r="A2757" s="12" t="s">
        <v>8</v>
      </c>
      <c r="B2757" s="22" t="s">
        <v>2697</v>
      </c>
      <c r="C2757" s="25">
        <v>1223.95</v>
      </c>
      <c r="D2757" s="16">
        <v>1658.3000000000002</v>
      </c>
      <c r="E2757" s="16" t="s">
        <v>8</v>
      </c>
      <c r="F2757" s="16">
        <v>1813.5</v>
      </c>
      <c r="G2757" s="17" t="s">
        <v>8</v>
      </c>
    </row>
    <row r="2758" spans="1:7" ht="15" customHeight="1">
      <c r="A2758" s="12" t="s">
        <v>8</v>
      </c>
      <c r="B2758" s="23" t="s">
        <v>2698</v>
      </c>
      <c r="C2758" s="26">
        <v>745.95</v>
      </c>
      <c r="D2758" s="18">
        <v>816.75</v>
      </c>
      <c r="E2758" s="18" t="s">
        <v>8</v>
      </c>
      <c r="F2758" s="18">
        <v>894.80000000000007</v>
      </c>
      <c r="G2758" s="19" t="s">
        <v>8</v>
      </c>
    </row>
    <row r="2759" spans="1:7" ht="15" customHeight="1">
      <c r="A2759" s="12" t="s">
        <v>8</v>
      </c>
      <c r="B2759" s="22" t="s">
        <v>2699</v>
      </c>
      <c r="C2759" s="25">
        <v>1529.9</v>
      </c>
      <c r="D2759" s="16">
        <v>2072.85</v>
      </c>
      <c r="E2759" s="16" t="s">
        <v>8</v>
      </c>
      <c r="F2759" s="16">
        <v>2266.8000000000002</v>
      </c>
      <c r="G2759" s="17" t="s">
        <v>8</v>
      </c>
    </row>
    <row r="2760" spans="1:7" ht="15" customHeight="1">
      <c r="A2760" s="12" t="s">
        <v>8</v>
      </c>
      <c r="B2760" s="23" t="s">
        <v>2700</v>
      </c>
      <c r="C2760" s="26">
        <v>1369.75</v>
      </c>
      <c r="D2760" s="18">
        <v>1499.9</v>
      </c>
      <c r="E2760" s="18" t="s">
        <v>8</v>
      </c>
      <c r="F2760" s="18">
        <v>1643.0500000000002</v>
      </c>
      <c r="G2760" s="19" t="s">
        <v>8</v>
      </c>
    </row>
    <row r="2761" spans="1:7" ht="15" customHeight="1">
      <c r="A2761" s="12" t="s">
        <v>8</v>
      </c>
      <c r="B2761" s="22" t="s">
        <v>2701</v>
      </c>
      <c r="C2761" s="25">
        <v>1325.9</v>
      </c>
      <c r="D2761" s="16">
        <v>1796.3500000000001</v>
      </c>
      <c r="E2761" s="16" t="s">
        <v>8</v>
      </c>
      <c r="F2761" s="16">
        <v>1964.45</v>
      </c>
      <c r="G2761" s="17" t="s">
        <v>8</v>
      </c>
    </row>
    <row r="2762" spans="1:7" ht="15" customHeight="1">
      <c r="A2762" s="12" t="s">
        <v>8</v>
      </c>
      <c r="B2762" s="23" t="s">
        <v>2702</v>
      </c>
      <c r="C2762" s="26">
        <v>664.65</v>
      </c>
      <c r="D2762" s="18">
        <v>727.80000000000007</v>
      </c>
      <c r="E2762" s="18" t="s">
        <v>8</v>
      </c>
      <c r="F2762" s="18">
        <v>797.30000000000007</v>
      </c>
      <c r="G2762" s="19" t="s">
        <v>8</v>
      </c>
    </row>
    <row r="2763" spans="1:7" ht="15" customHeight="1">
      <c r="A2763" s="12" t="s">
        <v>8</v>
      </c>
      <c r="B2763" s="22" t="s">
        <v>2703</v>
      </c>
      <c r="C2763" s="25">
        <v>2040</v>
      </c>
      <c r="D2763" s="16">
        <v>2763.6000000000004</v>
      </c>
      <c r="E2763" s="16" t="s">
        <v>8</v>
      </c>
      <c r="F2763" s="16">
        <v>3022.25</v>
      </c>
      <c r="G2763" s="17" t="s">
        <v>8</v>
      </c>
    </row>
    <row r="2764" spans="1:7" ht="15" customHeight="1">
      <c r="A2764" s="12" t="s">
        <v>8</v>
      </c>
      <c r="B2764" s="23" t="s">
        <v>2704</v>
      </c>
      <c r="C2764" s="26">
        <v>2192.9</v>
      </c>
      <c r="D2764" s="18">
        <v>2970.7000000000003</v>
      </c>
      <c r="E2764" s="18" t="s">
        <v>8</v>
      </c>
      <c r="F2764" s="18">
        <v>3248.75</v>
      </c>
      <c r="G2764" s="19" t="s">
        <v>8</v>
      </c>
    </row>
    <row r="2765" spans="1:7" ht="15" customHeight="1">
      <c r="A2765" s="12" t="s">
        <v>8</v>
      </c>
      <c r="B2765" s="22" t="s">
        <v>2705</v>
      </c>
      <c r="C2765" s="25">
        <v>561</v>
      </c>
      <c r="D2765" s="16">
        <v>760.1</v>
      </c>
      <c r="E2765" s="16" t="s">
        <v>8</v>
      </c>
      <c r="F2765" s="16">
        <v>831.25</v>
      </c>
      <c r="G2765" s="17" t="s">
        <v>8</v>
      </c>
    </row>
    <row r="2766" spans="1:7" ht="15" customHeight="1">
      <c r="A2766" s="12" t="s">
        <v>8</v>
      </c>
      <c r="B2766" s="23" t="s">
        <v>2706</v>
      </c>
      <c r="C2766" s="26">
        <v>1784.85</v>
      </c>
      <c r="D2766" s="18">
        <v>2418.15</v>
      </c>
      <c r="E2766" s="18" t="s">
        <v>8</v>
      </c>
      <c r="F2766" s="18">
        <v>2644.4500000000003</v>
      </c>
      <c r="G2766" s="19" t="s">
        <v>8</v>
      </c>
    </row>
    <row r="2767" spans="1:7" ht="15" customHeight="1">
      <c r="A2767" s="12" t="s">
        <v>8</v>
      </c>
      <c r="B2767" s="22" t="s">
        <v>2707</v>
      </c>
      <c r="C2767" s="25">
        <v>1887.05</v>
      </c>
      <c r="D2767" s="16">
        <v>2556.4</v>
      </c>
      <c r="E2767" s="16" t="s">
        <v>8</v>
      </c>
      <c r="F2767" s="16">
        <v>2795.65</v>
      </c>
      <c r="G2767" s="17" t="s">
        <v>8</v>
      </c>
    </row>
    <row r="2768" spans="1:7" ht="15" customHeight="1">
      <c r="A2768" s="12" t="s">
        <v>8</v>
      </c>
      <c r="B2768" s="23" t="s">
        <v>2708</v>
      </c>
      <c r="C2768" s="26">
        <v>662.95</v>
      </c>
      <c r="D2768" s="18">
        <v>898.25</v>
      </c>
      <c r="E2768" s="18" t="s">
        <v>8</v>
      </c>
      <c r="F2768" s="18">
        <v>982.35</v>
      </c>
      <c r="G2768" s="19" t="s">
        <v>8</v>
      </c>
    </row>
    <row r="2769" spans="1:7" ht="15" customHeight="1">
      <c r="A2769" s="12" t="s">
        <v>8</v>
      </c>
      <c r="B2769" s="22" t="s">
        <v>2709</v>
      </c>
      <c r="C2769" s="25">
        <v>1836.05</v>
      </c>
      <c r="D2769" s="16">
        <v>2487.3000000000002</v>
      </c>
      <c r="E2769" s="16" t="s">
        <v>8</v>
      </c>
      <c r="F2769" s="16">
        <v>2720.05</v>
      </c>
      <c r="G2769" s="17" t="s">
        <v>8</v>
      </c>
    </row>
    <row r="2770" spans="1:7" ht="15" customHeight="1">
      <c r="A2770" s="12" t="s">
        <v>8</v>
      </c>
      <c r="B2770" s="23" t="s">
        <v>2710</v>
      </c>
      <c r="C2770" s="26">
        <v>1377</v>
      </c>
      <c r="D2770" s="18">
        <v>1865.45</v>
      </c>
      <c r="E2770" s="18" t="s">
        <v>8</v>
      </c>
      <c r="F2770" s="18">
        <v>2040</v>
      </c>
      <c r="G2770" s="19" t="s">
        <v>8</v>
      </c>
    </row>
    <row r="2771" spans="1:7" ht="15" customHeight="1">
      <c r="A2771" s="12" t="s">
        <v>8</v>
      </c>
      <c r="B2771" s="22" t="s">
        <v>2711</v>
      </c>
      <c r="C2771" s="25">
        <v>764.95</v>
      </c>
      <c r="D2771" s="16">
        <v>1036.3</v>
      </c>
      <c r="E2771" s="16" t="s">
        <v>8</v>
      </c>
      <c r="F2771" s="16">
        <v>1133.3</v>
      </c>
      <c r="G2771" s="17" t="s">
        <v>8</v>
      </c>
    </row>
    <row r="2772" spans="1:7" ht="15" customHeight="1">
      <c r="A2772" s="12" t="s">
        <v>8</v>
      </c>
      <c r="B2772" s="23" t="s">
        <v>2712</v>
      </c>
      <c r="C2772" s="26">
        <v>1071</v>
      </c>
      <c r="D2772" s="18">
        <v>1451.0500000000002</v>
      </c>
      <c r="E2772" s="18" t="s">
        <v>8</v>
      </c>
      <c r="F2772" s="18">
        <v>1586.8500000000001</v>
      </c>
      <c r="G2772" s="19" t="s">
        <v>8</v>
      </c>
    </row>
    <row r="2773" spans="1:7" ht="15" customHeight="1">
      <c r="A2773" s="12" t="s">
        <v>8</v>
      </c>
      <c r="B2773" s="22" t="s">
        <v>2713</v>
      </c>
      <c r="C2773" s="25">
        <v>1427.95</v>
      </c>
      <c r="D2773" s="16">
        <v>1934.7</v>
      </c>
      <c r="E2773" s="16" t="s">
        <v>8</v>
      </c>
      <c r="F2773" s="16">
        <v>2115.75</v>
      </c>
      <c r="G2773" s="17" t="s">
        <v>8</v>
      </c>
    </row>
    <row r="2774" spans="1:7" ht="15" customHeight="1">
      <c r="A2774" s="12" t="s">
        <v>8</v>
      </c>
      <c r="B2774" s="23" t="s">
        <v>2714</v>
      </c>
      <c r="C2774" s="26">
        <v>1223.95</v>
      </c>
      <c r="D2774" s="18">
        <v>1658.3000000000002</v>
      </c>
      <c r="E2774" s="18" t="s">
        <v>8</v>
      </c>
      <c r="F2774" s="18">
        <v>1813.5</v>
      </c>
      <c r="G2774" s="19" t="s">
        <v>8</v>
      </c>
    </row>
    <row r="2775" spans="1:7" ht="15" customHeight="1">
      <c r="A2775" s="12" t="s">
        <v>8</v>
      </c>
      <c r="B2775" s="22" t="s">
        <v>2715</v>
      </c>
      <c r="C2775" s="25">
        <v>1427.95</v>
      </c>
      <c r="D2775" s="16">
        <v>1934.7</v>
      </c>
      <c r="E2775" s="16" t="s">
        <v>8</v>
      </c>
      <c r="F2775" s="16">
        <v>2115.75</v>
      </c>
      <c r="G2775" s="17" t="s">
        <v>8</v>
      </c>
    </row>
    <row r="2776" spans="1:7" ht="15" customHeight="1">
      <c r="A2776" s="12" t="s">
        <v>8</v>
      </c>
      <c r="B2776" s="23" t="s">
        <v>2716</v>
      </c>
      <c r="C2776" s="26">
        <v>1836.05</v>
      </c>
      <c r="D2776" s="18">
        <v>2487.3000000000002</v>
      </c>
      <c r="E2776" s="18" t="s">
        <v>8</v>
      </c>
      <c r="F2776" s="18">
        <v>2720.05</v>
      </c>
      <c r="G2776" s="19" t="s">
        <v>8</v>
      </c>
    </row>
    <row r="2777" spans="1:7" ht="15" customHeight="1">
      <c r="A2777" s="12" t="s">
        <v>8</v>
      </c>
      <c r="B2777" s="22" t="s">
        <v>2717</v>
      </c>
      <c r="C2777" s="25">
        <v>1223.95</v>
      </c>
      <c r="D2777" s="16">
        <v>1658.3000000000002</v>
      </c>
      <c r="E2777" s="16" t="s">
        <v>8</v>
      </c>
      <c r="F2777" s="16">
        <v>1813.5</v>
      </c>
      <c r="G2777" s="17" t="s">
        <v>8</v>
      </c>
    </row>
    <row r="2778" spans="1:7" ht="15" customHeight="1">
      <c r="A2778" s="12" t="s">
        <v>8</v>
      </c>
      <c r="B2778" s="23" t="s">
        <v>2718</v>
      </c>
      <c r="C2778" s="26">
        <v>2040</v>
      </c>
      <c r="D2778" s="18">
        <v>2763.6000000000004</v>
      </c>
      <c r="E2778" s="18" t="s">
        <v>8</v>
      </c>
      <c r="F2778" s="18">
        <v>3022.25</v>
      </c>
      <c r="G2778" s="19" t="s">
        <v>8</v>
      </c>
    </row>
    <row r="2779" spans="1:7" ht="15" customHeight="1">
      <c r="A2779" s="12" t="s">
        <v>8</v>
      </c>
      <c r="B2779" s="22" t="s">
        <v>2719</v>
      </c>
      <c r="C2779" s="25">
        <v>1784.85</v>
      </c>
      <c r="D2779" s="16">
        <v>2418.15</v>
      </c>
      <c r="E2779" s="16" t="s">
        <v>8</v>
      </c>
      <c r="F2779" s="16">
        <v>2644.4500000000003</v>
      </c>
      <c r="G2779" s="17" t="s">
        <v>8</v>
      </c>
    </row>
    <row r="2780" spans="1:7" ht="15" customHeight="1">
      <c r="A2780" s="12" t="s">
        <v>8</v>
      </c>
      <c r="B2780" s="23" t="s">
        <v>2720</v>
      </c>
      <c r="C2780" s="26">
        <v>1784.85</v>
      </c>
      <c r="D2780" s="18">
        <v>2418.15</v>
      </c>
      <c r="E2780" s="18" t="s">
        <v>8</v>
      </c>
      <c r="F2780" s="18">
        <v>2644.4500000000003</v>
      </c>
      <c r="G2780" s="19" t="s">
        <v>8</v>
      </c>
    </row>
    <row r="2781" spans="1:7" ht="15" customHeight="1">
      <c r="A2781" s="12" t="s">
        <v>8</v>
      </c>
      <c r="B2781" s="22" t="s">
        <v>2721</v>
      </c>
      <c r="C2781" s="25">
        <v>1686.25</v>
      </c>
      <c r="D2781" s="16">
        <v>2284.4500000000003</v>
      </c>
      <c r="E2781" s="16" t="s">
        <v>8</v>
      </c>
      <c r="F2781" s="16">
        <v>2498.2000000000003</v>
      </c>
      <c r="G2781" s="17" t="s">
        <v>8</v>
      </c>
    </row>
    <row r="2782" spans="1:7" ht="15" customHeight="1">
      <c r="A2782" s="12" t="s">
        <v>8</v>
      </c>
      <c r="B2782" s="23" t="s">
        <v>2722</v>
      </c>
      <c r="C2782" s="26">
        <v>1275</v>
      </c>
      <c r="D2782" s="18">
        <v>1727.3000000000002</v>
      </c>
      <c r="E2782" s="18" t="s">
        <v>8</v>
      </c>
      <c r="F2782" s="18">
        <v>1888.95</v>
      </c>
      <c r="G2782" s="19" t="s">
        <v>8</v>
      </c>
    </row>
    <row r="2783" spans="1:7" ht="15" customHeight="1">
      <c r="A2783" s="12" t="s">
        <v>8</v>
      </c>
      <c r="B2783" s="22" t="s">
        <v>2723</v>
      </c>
      <c r="C2783" s="25">
        <v>490.3</v>
      </c>
      <c r="D2783" s="16">
        <v>664.25</v>
      </c>
      <c r="E2783" s="16" t="s">
        <v>8</v>
      </c>
      <c r="F2783" s="16">
        <v>726.45</v>
      </c>
      <c r="G2783" s="17" t="s">
        <v>8</v>
      </c>
    </row>
    <row r="2784" spans="1:7" ht="15" customHeight="1">
      <c r="A2784" s="12" t="s">
        <v>8</v>
      </c>
      <c r="B2784" s="23" t="s">
        <v>2724</v>
      </c>
      <c r="C2784" s="26">
        <v>573.95000000000005</v>
      </c>
      <c r="D2784" s="18">
        <v>777.55000000000007</v>
      </c>
      <c r="E2784" s="18" t="s">
        <v>8</v>
      </c>
      <c r="F2784" s="18">
        <v>850.30000000000007</v>
      </c>
      <c r="G2784" s="19" t="s">
        <v>8</v>
      </c>
    </row>
    <row r="2785" spans="1:7" ht="15" customHeight="1">
      <c r="A2785" s="12" t="s">
        <v>8</v>
      </c>
      <c r="B2785" s="22" t="s">
        <v>2725</v>
      </c>
      <c r="C2785" s="25">
        <v>1071</v>
      </c>
      <c r="D2785" s="16">
        <v>1451.0500000000002</v>
      </c>
      <c r="E2785" s="16" t="s">
        <v>8</v>
      </c>
      <c r="F2785" s="16">
        <v>1586.8500000000001</v>
      </c>
      <c r="G2785" s="17" t="s">
        <v>8</v>
      </c>
    </row>
    <row r="2786" spans="1:7" ht="15" customHeight="1">
      <c r="A2786" s="12" t="s">
        <v>8</v>
      </c>
      <c r="B2786" s="23" t="s">
        <v>2726</v>
      </c>
      <c r="C2786" s="26">
        <v>815.95</v>
      </c>
      <c r="D2786" s="18">
        <v>1105.5</v>
      </c>
      <c r="E2786" s="18" t="s">
        <v>8</v>
      </c>
      <c r="F2786" s="18">
        <v>1208.95</v>
      </c>
      <c r="G2786" s="19" t="s">
        <v>8</v>
      </c>
    </row>
    <row r="2787" spans="1:7" ht="15" customHeight="1">
      <c r="A2787" s="12" t="s">
        <v>8</v>
      </c>
      <c r="B2787" s="22" t="s">
        <v>2727</v>
      </c>
      <c r="C2787" s="25">
        <v>255</v>
      </c>
      <c r="D2787" s="16">
        <v>345.65000000000003</v>
      </c>
      <c r="E2787" s="16" t="s">
        <v>8</v>
      </c>
      <c r="F2787" s="16">
        <v>378</v>
      </c>
      <c r="G2787" s="17" t="s">
        <v>8</v>
      </c>
    </row>
    <row r="2788" spans="1:7" ht="15" customHeight="1">
      <c r="A2788" s="12" t="s">
        <v>8</v>
      </c>
      <c r="B2788" s="23" t="s">
        <v>2728</v>
      </c>
      <c r="C2788" s="26">
        <v>1071</v>
      </c>
      <c r="D2788" s="18">
        <v>1451.0500000000002</v>
      </c>
      <c r="E2788" s="18" t="s">
        <v>8</v>
      </c>
      <c r="F2788" s="18">
        <v>1586.8500000000001</v>
      </c>
      <c r="G2788" s="19" t="s">
        <v>8</v>
      </c>
    </row>
    <row r="2789" spans="1:7" ht="15" customHeight="1">
      <c r="A2789" s="12" t="s">
        <v>8</v>
      </c>
      <c r="B2789" s="22" t="s">
        <v>2729</v>
      </c>
      <c r="C2789" s="25">
        <v>153.1</v>
      </c>
      <c r="D2789" s="16">
        <v>207.35000000000002</v>
      </c>
      <c r="E2789" s="16" t="s">
        <v>8</v>
      </c>
      <c r="F2789" s="16">
        <v>226.75</v>
      </c>
      <c r="G2789" s="17" t="s">
        <v>8</v>
      </c>
    </row>
    <row r="2790" spans="1:7" ht="15" customHeight="1">
      <c r="A2790" s="12" t="s">
        <v>8</v>
      </c>
      <c r="B2790" s="23" t="s">
        <v>2730</v>
      </c>
      <c r="C2790" s="26">
        <v>959.05</v>
      </c>
      <c r="D2790" s="18">
        <v>1299.4000000000001</v>
      </c>
      <c r="E2790" s="18" t="s">
        <v>8</v>
      </c>
      <c r="F2790" s="18">
        <v>1421</v>
      </c>
      <c r="G2790" s="19" t="s">
        <v>8</v>
      </c>
    </row>
    <row r="2791" spans="1:7" ht="15" customHeight="1">
      <c r="A2791" s="12" t="s">
        <v>8</v>
      </c>
      <c r="B2791" s="22" t="s">
        <v>2731</v>
      </c>
      <c r="C2791" s="25">
        <v>1173.0999999999999</v>
      </c>
      <c r="D2791" s="16">
        <v>1589.25</v>
      </c>
      <c r="E2791" s="16" t="s">
        <v>8</v>
      </c>
      <c r="F2791" s="16">
        <v>1737.95</v>
      </c>
      <c r="G2791" s="17" t="s">
        <v>8</v>
      </c>
    </row>
    <row r="2792" spans="1:7" ht="15" customHeight="1">
      <c r="A2792" s="12" t="s">
        <v>8</v>
      </c>
      <c r="B2792" s="23" t="s">
        <v>2732</v>
      </c>
      <c r="C2792" s="26">
        <v>1275</v>
      </c>
      <c r="D2792" s="18">
        <v>1727.3000000000002</v>
      </c>
      <c r="E2792" s="18" t="s">
        <v>8</v>
      </c>
      <c r="F2792" s="18">
        <v>1888.95</v>
      </c>
      <c r="G2792" s="19" t="s">
        <v>8</v>
      </c>
    </row>
    <row r="2793" spans="1:7" ht="15" customHeight="1">
      <c r="A2793" s="12" t="s">
        <v>8</v>
      </c>
      <c r="B2793" s="22" t="s">
        <v>2733</v>
      </c>
      <c r="C2793" s="25">
        <v>448.55</v>
      </c>
      <c r="D2793" s="16">
        <v>607.95000000000005</v>
      </c>
      <c r="E2793" s="16" t="s">
        <v>8</v>
      </c>
      <c r="F2793" s="16">
        <v>664.85</v>
      </c>
      <c r="G2793" s="17" t="s">
        <v>8</v>
      </c>
    </row>
    <row r="2794" spans="1:7" ht="15" customHeight="1">
      <c r="A2794" s="12" t="s">
        <v>8</v>
      </c>
      <c r="B2794" s="23" t="s">
        <v>2734</v>
      </c>
      <c r="C2794" s="26">
        <v>1784.85</v>
      </c>
      <c r="D2794" s="18">
        <v>2418.15</v>
      </c>
      <c r="E2794" s="18" t="s">
        <v>8</v>
      </c>
      <c r="F2794" s="18">
        <v>2644.4500000000003</v>
      </c>
      <c r="G2794" s="19" t="s">
        <v>8</v>
      </c>
    </row>
    <row r="2795" spans="1:7" ht="15" customHeight="1">
      <c r="A2795" s="12" t="s">
        <v>8</v>
      </c>
      <c r="B2795" s="22" t="s">
        <v>2735</v>
      </c>
      <c r="C2795" s="25">
        <v>2040</v>
      </c>
      <c r="D2795" s="16">
        <v>2763.6000000000004</v>
      </c>
      <c r="E2795" s="16" t="s">
        <v>8</v>
      </c>
      <c r="F2795" s="16">
        <v>3022.25</v>
      </c>
      <c r="G2795" s="17" t="s">
        <v>8</v>
      </c>
    </row>
    <row r="2796" spans="1:7" ht="15" customHeight="1">
      <c r="A2796" s="12" t="s">
        <v>8</v>
      </c>
      <c r="B2796" s="23" t="s">
        <v>2736</v>
      </c>
      <c r="C2796" s="26">
        <v>2805</v>
      </c>
      <c r="D2796" s="18">
        <v>3800.05</v>
      </c>
      <c r="E2796" s="18" t="s">
        <v>8</v>
      </c>
      <c r="F2796" s="18">
        <v>4155.6500000000005</v>
      </c>
      <c r="G2796" s="19" t="s">
        <v>8</v>
      </c>
    </row>
    <row r="2797" spans="1:7" ht="15" customHeight="1">
      <c r="A2797" s="12" t="s">
        <v>8</v>
      </c>
      <c r="B2797" s="22" t="s">
        <v>2737</v>
      </c>
      <c r="C2797" s="25">
        <v>2040</v>
      </c>
      <c r="D2797" s="16">
        <v>2763.6000000000004</v>
      </c>
      <c r="E2797" s="16" t="s">
        <v>8</v>
      </c>
      <c r="F2797" s="16">
        <v>3022.25</v>
      </c>
      <c r="G2797" s="17" t="s">
        <v>8</v>
      </c>
    </row>
    <row r="2798" spans="1:7" ht="15" customHeight="1">
      <c r="A2798" s="12" t="s">
        <v>8</v>
      </c>
      <c r="B2798" s="23" t="s">
        <v>2738</v>
      </c>
      <c r="C2798" s="26">
        <v>2397.0500000000002</v>
      </c>
      <c r="D2798" s="18">
        <v>3247.4</v>
      </c>
      <c r="E2798" s="18" t="s">
        <v>8</v>
      </c>
      <c r="F2798" s="18">
        <v>3551.3</v>
      </c>
      <c r="G2798" s="19" t="s">
        <v>8</v>
      </c>
    </row>
    <row r="2799" spans="1:7" ht="15" customHeight="1">
      <c r="A2799" s="12" t="s">
        <v>8</v>
      </c>
      <c r="B2799" s="22" t="s">
        <v>2739</v>
      </c>
      <c r="C2799" s="25">
        <v>2040</v>
      </c>
      <c r="D2799" s="16">
        <v>2763.6000000000004</v>
      </c>
      <c r="E2799" s="16" t="s">
        <v>8</v>
      </c>
      <c r="F2799" s="16">
        <v>3022.25</v>
      </c>
      <c r="G2799" s="17" t="s">
        <v>8</v>
      </c>
    </row>
    <row r="2800" spans="1:7" ht="15" customHeight="1">
      <c r="A2800" s="12" t="s">
        <v>8</v>
      </c>
      <c r="B2800" s="23" t="s">
        <v>2740</v>
      </c>
      <c r="C2800" s="26">
        <v>561</v>
      </c>
      <c r="D2800" s="18">
        <v>760.1</v>
      </c>
      <c r="E2800" s="18" t="s">
        <v>8</v>
      </c>
      <c r="F2800" s="18">
        <v>831.25</v>
      </c>
      <c r="G2800" s="19" t="s">
        <v>8</v>
      </c>
    </row>
    <row r="2801" spans="1:7" ht="15" customHeight="1">
      <c r="A2801" s="12" t="s">
        <v>8</v>
      </c>
      <c r="B2801" s="22" t="s">
        <v>2741</v>
      </c>
      <c r="C2801" s="25">
        <v>1427.95</v>
      </c>
      <c r="D2801" s="16">
        <v>1934.7</v>
      </c>
      <c r="E2801" s="16" t="s">
        <v>8</v>
      </c>
      <c r="F2801" s="16">
        <v>2115.75</v>
      </c>
      <c r="G2801" s="17" t="s">
        <v>8</v>
      </c>
    </row>
    <row r="2802" spans="1:7" ht="15" customHeight="1">
      <c r="A2802" s="12" t="s">
        <v>8</v>
      </c>
      <c r="B2802" s="23" t="s">
        <v>2742</v>
      </c>
      <c r="C2802" s="26">
        <v>1581.05</v>
      </c>
      <c r="D2802" s="18">
        <v>2141.9</v>
      </c>
      <c r="E2802" s="18" t="s">
        <v>8</v>
      </c>
      <c r="F2802" s="18">
        <v>2342.35</v>
      </c>
      <c r="G2802" s="19" t="s">
        <v>8</v>
      </c>
    </row>
    <row r="2803" spans="1:7" ht="15" customHeight="1">
      <c r="A2803" s="12" t="s">
        <v>8</v>
      </c>
      <c r="B2803" s="22" t="s">
        <v>2743</v>
      </c>
      <c r="C2803" s="25">
        <v>1938.05</v>
      </c>
      <c r="D2803" s="16">
        <v>2625.4500000000003</v>
      </c>
      <c r="E2803" s="16" t="s">
        <v>8</v>
      </c>
      <c r="F2803" s="16">
        <v>2871.2000000000003</v>
      </c>
      <c r="G2803" s="17" t="s">
        <v>8</v>
      </c>
    </row>
    <row r="2804" spans="1:7" ht="15" customHeight="1">
      <c r="A2804" s="12" t="s">
        <v>8</v>
      </c>
      <c r="B2804" s="23" t="s">
        <v>2744</v>
      </c>
      <c r="C2804" s="26">
        <v>2091</v>
      </c>
      <c r="D2804" s="18">
        <v>2832.8</v>
      </c>
      <c r="E2804" s="18" t="s">
        <v>8</v>
      </c>
      <c r="F2804" s="18">
        <v>3097.9</v>
      </c>
      <c r="G2804" s="19" t="s">
        <v>8</v>
      </c>
    </row>
    <row r="2805" spans="1:7" ht="15" customHeight="1">
      <c r="A2805" s="12" t="s">
        <v>8</v>
      </c>
      <c r="B2805" s="22" t="s">
        <v>2745</v>
      </c>
      <c r="C2805" s="25">
        <v>2346</v>
      </c>
      <c r="D2805" s="16">
        <v>3178.3</v>
      </c>
      <c r="E2805" s="16" t="s">
        <v>8</v>
      </c>
      <c r="F2805" s="16">
        <v>3475.7000000000003</v>
      </c>
      <c r="G2805" s="17" t="s">
        <v>8</v>
      </c>
    </row>
    <row r="2806" spans="1:7" ht="15" customHeight="1">
      <c r="A2806" s="12" t="s">
        <v>8</v>
      </c>
      <c r="B2806" s="23" t="s">
        <v>2746</v>
      </c>
      <c r="C2806" s="26">
        <v>293.35000000000002</v>
      </c>
      <c r="D2806" s="18">
        <v>397.40000000000003</v>
      </c>
      <c r="E2806" s="18" t="s">
        <v>8</v>
      </c>
      <c r="F2806" s="18">
        <v>434.6</v>
      </c>
      <c r="G2806" s="19" t="s">
        <v>8</v>
      </c>
    </row>
    <row r="2807" spans="1:7" ht="15" customHeight="1">
      <c r="A2807" s="12" t="s">
        <v>8</v>
      </c>
      <c r="B2807" s="22" t="s">
        <v>2747</v>
      </c>
      <c r="C2807" s="25">
        <v>367.7</v>
      </c>
      <c r="D2807" s="16">
        <v>402.65000000000003</v>
      </c>
      <c r="E2807" s="16" t="s">
        <v>8</v>
      </c>
      <c r="F2807" s="16">
        <v>441.05</v>
      </c>
      <c r="G2807" s="17" t="s">
        <v>8</v>
      </c>
    </row>
    <row r="2808" spans="1:7" ht="15" customHeight="1">
      <c r="A2808" s="12" t="s">
        <v>8</v>
      </c>
      <c r="B2808" s="23" t="s">
        <v>2748</v>
      </c>
      <c r="C2808" s="26">
        <v>282.85000000000002</v>
      </c>
      <c r="D2808" s="18">
        <v>383.25</v>
      </c>
      <c r="E2808" s="18" t="s">
        <v>8</v>
      </c>
      <c r="F2808" s="18">
        <v>419.1</v>
      </c>
      <c r="G2808" s="19" t="s">
        <v>8</v>
      </c>
    </row>
    <row r="2809" spans="1:7" ht="15" customHeight="1">
      <c r="A2809" s="12" t="s">
        <v>8</v>
      </c>
      <c r="B2809" s="22" t="s">
        <v>2749</v>
      </c>
      <c r="C2809" s="25">
        <v>64.599999999999994</v>
      </c>
      <c r="D2809" s="16">
        <v>70.75</v>
      </c>
      <c r="E2809" s="16" t="s">
        <v>8</v>
      </c>
      <c r="F2809" s="16">
        <v>77.45</v>
      </c>
      <c r="G2809" s="17" t="s">
        <v>8</v>
      </c>
    </row>
    <row r="2810" spans="1:7" ht="15" customHeight="1">
      <c r="A2810" s="12" t="s">
        <v>8</v>
      </c>
      <c r="B2810" s="23" t="s">
        <v>2750</v>
      </c>
      <c r="C2810" s="26">
        <v>49.6</v>
      </c>
      <c r="D2810" s="18">
        <v>67.400000000000006</v>
      </c>
      <c r="E2810" s="18" t="s">
        <v>8</v>
      </c>
      <c r="F2810" s="18">
        <v>73.7</v>
      </c>
      <c r="G2810" s="19" t="s">
        <v>8</v>
      </c>
    </row>
    <row r="2811" spans="1:7" ht="15" customHeight="1">
      <c r="A2811" s="12" t="s">
        <v>8</v>
      </c>
      <c r="B2811" s="22" t="s">
        <v>2751</v>
      </c>
      <c r="C2811" s="25">
        <v>664.65</v>
      </c>
      <c r="D2811" s="16">
        <v>901.1</v>
      </c>
      <c r="E2811" s="16" t="s">
        <v>8</v>
      </c>
      <c r="F2811" s="16">
        <v>985.45</v>
      </c>
      <c r="G2811" s="17" t="s">
        <v>8</v>
      </c>
    </row>
    <row r="2812" spans="1:7" ht="15" customHeight="1">
      <c r="A2812" s="12" t="s">
        <v>8</v>
      </c>
      <c r="B2812" s="23" t="s">
        <v>2752</v>
      </c>
      <c r="C2812" s="26">
        <v>745.95</v>
      </c>
      <c r="D2812" s="18">
        <v>1010.5</v>
      </c>
      <c r="E2812" s="18" t="s">
        <v>8</v>
      </c>
      <c r="F2812" s="18">
        <v>1105.1000000000001</v>
      </c>
      <c r="G2812" s="19" t="s">
        <v>8</v>
      </c>
    </row>
    <row r="2813" spans="1:7" ht="15" customHeight="1">
      <c r="A2813" s="12" t="s">
        <v>8</v>
      </c>
      <c r="B2813" s="22" t="s">
        <v>2753</v>
      </c>
      <c r="C2813" s="25">
        <v>745.95</v>
      </c>
      <c r="D2813" s="16">
        <v>1010.5</v>
      </c>
      <c r="E2813" s="16" t="s">
        <v>8</v>
      </c>
      <c r="F2813" s="16">
        <v>1105.1000000000001</v>
      </c>
      <c r="G2813" s="17" t="s">
        <v>8</v>
      </c>
    </row>
    <row r="2814" spans="1:7" ht="15" customHeight="1">
      <c r="A2814" s="12" t="s">
        <v>8</v>
      </c>
      <c r="B2814" s="23" t="s">
        <v>2754</v>
      </c>
      <c r="C2814" s="26">
        <v>509.95</v>
      </c>
      <c r="D2814" s="18">
        <v>691</v>
      </c>
      <c r="E2814" s="18" t="s">
        <v>8</v>
      </c>
      <c r="F2814" s="18">
        <v>755.7</v>
      </c>
      <c r="G2814" s="19" t="s">
        <v>8</v>
      </c>
    </row>
    <row r="2815" spans="1:7" ht="15" customHeight="1">
      <c r="A2815" s="12" t="s">
        <v>8</v>
      </c>
      <c r="B2815" s="22" t="s">
        <v>2755</v>
      </c>
      <c r="C2815" s="25">
        <v>404.75</v>
      </c>
      <c r="D2815" s="16">
        <v>548.30000000000007</v>
      </c>
      <c r="E2815" s="16" t="s">
        <v>8</v>
      </c>
      <c r="F2815" s="16">
        <v>599.6</v>
      </c>
      <c r="G2815" s="17" t="s">
        <v>8</v>
      </c>
    </row>
    <row r="2816" spans="1:7" ht="15" customHeight="1">
      <c r="A2816" s="12" t="s">
        <v>8</v>
      </c>
      <c r="B2816" s="23" t="s">
        <v>2756</v>
      </c>
      <c r="C2816" s="26">
        <v>186.55</v>
      </c>
      <c r="D2816" s="18">
        <v>252.75</v>
      </c>
      <c r="E2816" s="18" t="s">
        <v>8</v>
      </c>
      <c r="F2816" s="18">
        <v>276.40000000000003</v>
      </c>
      <c r="G2816" s="19" t="s">
        <v>8</v>
      </c>
    </row>
    <row r="2817" spans="1:7" ht="15" customHeight="1">
      <c r="A2817" s="12" t="s">
        <v>8</v>
      </c>
      <c r="B2817" s="22" t="s">
        <v>2757</v>
      </c>
      <c r="C2817" s="25">
        <v>325.45</v>
      </c>
      <c r="D2817" s="16">
        <v>461.85</v>
      </c>
      <c r="E2817" s="16" t="s">
        <v>8</v>
      </c>
      <c r="F2817" s="16">
        <v>505.25</v>
      </c>
      <c r="G2817" s="17" t="s">
        <v>8</v>
      </c>
    </row>
    <row r="2818" spans="1:7" ht="15" customHeight="1">
      <c r="A2818" s="12" t="s">
        <v>8</v>
      </c>
      <c r="B2818" s="23" t="s">
        <v>2758</v>
      </c>
      <c r="C2818" s="26">
        <v>392.25</v>
      </c>
      <c r="D2818" s="18">
        <v>556.75</v>
      </c>
      <c r="E2818" s="18" t="s">
        <v>8</v>
      </c>
      <c r="F2818" s="18">
        <v>609.05000000000007</v>
      </c>
      <c r="G2818" s="19" t="s">
        <v>8</v>
      </c>
    </row>
    <row r="2819" spans="1:7" ht="15" customHeight="1">
      <c r="A2819" s="12" t="s">
        <v>8</v>
      </c>
      <c r="B2819" s="22" t="s">
        <v>2759</v>
      </c>
      <c r="C2819" s="25">
        <v>646.75</v>
      </c>
      <c r="D2819" s="16">
        <v>917.75</v>
      </c>
      <c r="E2819" s="16" t="s">
        <v>8</v>
      </c>
      <c r="F2819" s="16">
        <v>1003.9000000000001</v>
      </c>
      <c r="G2819" s="17" t="s">
        <v>8</v>
      </c>
    </row>
    <row r="2820" spans="1:7" ht="15" customHeight="1">
      <c r="A2820" s="12" t="s">
        <v>8</v>
      </c>
      <c r="B2820" s="23" t="s">
        <v>2760</v>
      </c>
      <c r="C2820" s="26">
        <v>1314.55</v>
      </c>
      <c r="D2820" s="18">
        <v>1865.15</v>
      </c>
      <c r="E2820" s="18" t="s">
        <v>8</v>
      </c>
      <c r="F2820" s="18">
        <v>2040.2</v>
      </c>
      <c r="G2820" s="19" t="s">
        <v>8</v>
      </c>
    </row>
    <row r="2821" spans="1:7" ht="15" customHeight="1">
      <c r="A2821" s="12" t="s">
        <v>8</v>
      </c>
      <c r="B2821" s="22" t="s">
        <v>2761</v>
      </c>
      <c r="C2821" s="25">
        <v>158.55000000000001</v>
      </c>
      <c r="D2821" s="16">
        <v>225</v>
      </c>
      <c r="E2821" s="16" t="s">
        <v>8</v>
      </c>
      <c r="F2821" s="16">
        <v>246.10000000000002</v>
      </c>
      <c r="G2821" s="17" t="s">
        <v>8</v>
      </c>
    </row>
    <row r="2822" spans="1:7" ht="15" customHeight="1">
      <c r="A2822" s="12" t="s">
        <v>8</v>
      </c>
      <c r="B2822" s="23" t="s">
        <v>2762</v>
      </c>
      <c r="C2822" s="26">
        <v>242.05</v>
      </c>
      <c r="D2822" s="18">
        <v>343.40000000000003</v>
      </c>
      <c r="E2822" s="18" t="s">
        <v>8</v>
      </c>
      <c r="F2822" s="18">
        <v>375.65000000000003</v>
      </c>
      <c r="G2822" s="19" t="s">
        <v>8</v>
      </c>
    </row>
    <row r="2823" spans="1:7" ht="15" customHeight="1">
      <c r="A2823" s="12" t="s">
        <v>8</v>
      </c>
      <c r="B2823" s="22" t="s">
        <v>2763</v>
      </c>
      <c r="C2823" s="25">
        <v>279.55</v>
      </c>
      <c r="D2823" s="16">
        <v>396.5</v>
      </c>
      <c r="E2823" s="16" t="s">
        <v>8</v>
      </c>
      <c r="F2823" s="16">
        <v>433.70000000000005</v>
      </c>
      <c r="G2823" s="17" t="s">
        <v>8</v>
      </c>
    </row>
    <row r="2824" spans="1:7" ht="15" customHeight="1">
      <c r="A2824" s="12" t="s">
        <v>8</v>
      </c>
      <c r="B2824" s="23" t="s">
        <v>2764</v>
      </c>
      <c r="C2824" s="26">
        <v>317.2</v>
      </c>
      <c r="D2824" s="18">
        <v>450.1</v>
      </c>
      <c r="E2824" s="18" t="s">
        <v>8</v>
      </c>
      <c r="F2824" s="18">
        <v>492.40000000000003</v>
      </c>
      <c r="G2824" s="19" t="s">
        <v>8</v>
      </c>
    </row>
    <row r="2825" spans="1:7" ht="15" customHeight="1">
      <c r="A2825" s="12" t="s">
        <v>8</v>
      </c>
      <c r="B2825" s="22" t="s">
        <v>2765</v>
      </c>
      <c r="C2825" s="25">
        <v>363.05</v>
      </c>
      <c r="D2825" s="16">
        <v>515.15</v>
      </c>
      <c r="E2825" s="16" t="s">
        <v>8</v>
      </c>
      <c r="F2825" s="16">
        <v>563.5</v>
      </c>
      <c r="G2825" s="17" t="s">
        <v>8</v>
      </c>
    </row>
    <row r="2826" spans="1:7" ht="15" customHeight="1">
      <c r="A2826" s="12" t="s">
        <v>8</v>
      </c>
      <c r="B2826" s="23" t="s">
        <v>2766</v>
      </c>
      <c r="C2826" s="26">
        <v>242.05</v>
      </c>
      <c r="D2826" s="18">
        <v>326.75</v>
      </c>
      <c r="E2826" s="18" t="s">
        <v>8</v>
      </c>
      <c r="F2826" s="18">
        <v>353.70000000000005</v>
      </c>
      <c r="G2826" s="19" t="s">
        <v>8</v>
      </c>
    </row>
    <row r="2827" spans="1:7" ht="15" customHeight="1">
      <c r="A2827" s="12" t="s">
        <v>8</v>
      </c>
      <c r="B2827" s="22" t="s">
        <v>2767</v>
      </c>
      <c r="C2827" s="25">
        <v>290.5</v>
      </c>
      <c r="D2827" s="16">
        <v>412.1</v>
      </c>
      <c r="E2827" s="16" t="s">
        <v>8</v>
      </c>
      <c r="F2827" s="16">
        <v>450.8</v>
      </c>
      <c r="G2827" s="17" t="s">
        <v>8</v>
      </c>
    </row>
    <row r="2828" spans="1:7" ht="15" customHeight="1">
      <c r="A2828" s="12" t="s">
        <v>8</v>
      </c>
      <c r="B2828" s="23" t="s">
        <v>2768</v>
      </c>
      <c r="C2828" s="26">
        <v>480.35</v>
      </c>
      <c r="D2828" s="18">
        <v>644.85</v>
      </c>
      <c r="E2828" s="18" t="s">
        <v>8</v>
      </c>
      <c r="F2828" s="18">
        <v>697.15000000000009</v>
      </c>
      <c r="G2828" s="19" t="s">
        <v>8</v>
      </c>
    </row>
    <row r="2829" spans="1:7" ht="15" customHeight="1">
      <c r="A2829" s="12" t="s">
        <v>8</v>
      </c>
      <c r="B2829" s="22" t="s">
        <v>2769</v>
      </c>
      <c r="C2829" s="25">
        <v>325.45</v>
      </c>
      <c r="D2829" s="16">
        <v>461.85</v>
      </c>
      <c r="E2829" s="16" t="s">
        <v>8</v>
      </c>
      <c r="F2829" s="16">
        <v>505.25</v>
      </c>
      <c r="G2829" s="17" t="s">
        <v>8</v>
      </c>
    </row>
    <row r="2830" spans="1:7" ht="15" customHeight="1">
      <c r="A2830" s="12" t="s">
        <v>8</v>
      </c>
      <c r="B2830" s="23" t="s">
        <v>2770</v>
      </c>
      <c r="C2830" s="26">
        <v>574.5</v>
      </c>
      <c r="D2830" s="18">
        <v>815</v>
      </c>
      <c r="E2830" s="18" t="s">
        <v>8</v>
      </c>
      <c r="F2830" s="18">
        <v>891.5</v>
      </c>
      <c r="G2830" s="19" t="s">
        <v>8</v>
      </c>
    </row>
    <row r="2831" spans="1:7" ht="15" customHeight="1">
      <c r="A2831" s="12" t="s">
        <v>8</v>
      </c>
      <c r="B2831" s="22" t="s">
        <v>2771</v>
      </c>
      <c r="C2831" s="25">
        <v>792.75</v>
      </c>
      <c r="D2831" s="16">
        <v>1124.7</v>
      </c>
      <c r="E2831" s="16" t="s">
        <v>8</v>
      </c>
      <c r="F2831" s="16">
        <v>1230.3000000000002</v>
      </c>
      <c r="G2831" s="17" t="s">
        <v>8</v>
      </c>
    </row>
    <row r="2832" spans="1:7" ht="15" customHeight="1">
      <c r="A2832" s="12" t="s">
        <v>8</v>
      </c>
      <c r="B2832" s="23" t="s">
        <v>2772</v>
      </c>
      <c r="C2832" s="26">
        <v>1627.25</v>
      </c>
      <c r="D2832" s="18">
        <v>2308.8000000000002</v>
      </c>
      <c r="E2832" s="18" t="s">
        <v>8</v>
      </c>
      <c r="F2832" s="18">
        <v>2525.5</v>
      </c>
      <c r="G2832" s="19" t="s">
        <v>8</v>
      </c>
    </row>
    <row r="2833" spans="1:7" ht="15" customHeight="1">
      <c r="A2833" s="12" t="s">
        <v>8</v>
      </c>
      <c r="B2833" s="22" t="s">
        <v>2773</v>
      </c>
      <c r="C2833" s="25" t="s">
        <v>10</v>
      </c>
      <c r="D2833" s="16" t="s">
        <v>11</v>
      </c>
      <c r="E2833" s="16">
        <v>51.4</v>
      </c>
      <c r="F2833" s="16" t="s">
        <v>11</v>
      </c>
      <c r="G2833" s="17">
        <v>66.5</v>
      </c>
    </row>
    <row r="2834" spans="1:7" ht="15" customHeight="1">
      <c r="A2834" s="12" t="s">
        <v>8</v>
      </c>
      <c r="B2834" s="23" t="s">
        <v>2774</v>
      </c>
      <c r="C2834" s="26">
        <v>595.79999999999995</v>
      </c>
      <c r="D2834" s="18">
        <v>797.45</v>
      </c>
      <c r="E2834" s="18" t="s">
        <v>8</v>
      </c>
      <c r="F2834" s="18">
        <v>872</v>
      </c>
      <c r="G2834" s="19" t="s">
        <v>8</v>
      </c>
    </row>
    <row r="2835" spans="1:7" ht="15" customHeight="1">
      <c r="A2835" s="12" t="s">
        <v>8</v>
      </c>
      <c r="B2835" s="22" t="s">
        <v>2775</v>
      </c>
      <c r="C2835" s="25">
        <v>662.25</v>
      </c>
      <c r="D2835" s="16">
        <v>886.2</v>
      </c>
      <c r="E2835" s="16" t="s">
        <v>8</v>
      </c>
      <c r="F2835" s="16">
        <v>969.1</v>
      </c>
      <c r="G2835" s="17" t="s">
        <v>8</v>
      </c>
    </row>
    <row r="2836" spans="1:7" ht="15" customHeight="1">
      <c r="A2836" s="12" t="s">
        <v>8</v>
      </c>
      <c r="B2836" s="23" t="s">
        <v>2776</v>
      </c>
      <c r="C2836" s="26">
        <v>1142.2</v>
      </c>
      <c r="D2836" s="18">
        <v>1528.65</v>
      </c>
      <c r="E2836" s="18" t="s">
        <v>8</v>
      </c>
      <c r="F2836" s="18">
        <v>1671.5500000000002</v>
      </c>
      <c r="G2836" s="19" t="s">
        <v>8</v>
      </c>
    </row>
    <row r="2837" spans="1:7" ht="15" customHeight="1">
      <c r="A2837" s="12" t="s">
        <v>8</v>
      </c>
      <c r="B2837" s="22" t="s">
        <v>2777</v>
      </c>
      <c r="C2837" s="25">
        <v>417.25</v>
      </c>
      <c r="D2837" s="16">
        <v>558.45000000000005</v>
      </c>
      <c r="E2837" s="16" t="s">
        <v>8</v>
      </c>
      <c r="F2837" s="16">
        <v>610.65</v>
      </c>
      <c r="G2837" s="17" t="s">
        <v>8</v>
      </c>
    </row>
    <row r="2838" spans="1:7" ht="15" customHeight="1">
      <c r="A2838" s="12" t="s">
        <v>8</v>
      </c>
      <c r="B2838" s="23" t="s">
        <v>2778</v>
      </c>
      <c r="C2838" s="26">
        <v>856.55</v>
      </c>
      <c r="D2838" s="18">
        <v>1092.9000000000001</v>
      </c>
      <c r="E2838" s="18" t="s">
        <v>8</v>
      </c>
      <c r="F2838" s="18">
        <v>1180.3500000000001</v>
      </c>
      <c r="G2838" s="19" t="s">
        <v>8</v>
      </c>
    </row>
    <row r="2839" spans="1:7" ht="15" customHeight="1">
      <c r="A2839" s="12" t="s">
        <v>8</v>
      </c>
      <c r="B2839" s="22" t="s">
        <v>2779</v>
      </c>
      <c r="C2839" s="25">
        <v>331.05</v>
      </c>
      <c r="D2839" s="16">
        <v>443.1</v>
      </c>
      <c r="E2839" s="16" t="s">
        <v>8</v>
      </c>
      <c r="F2839" s="16">
        <v>484.55</v>
      </c>
      <c r="G2839" s="17" t="s">
        <v>8</v>
      </c>
    </row>
    <row r="2840" spans="1:7" ht="15" customHeight="1">
      <c r="A2840" s="12" t="s">
        <v>8</v>
      </c>
      <c r="B2840" s="23" t="s">
        <v>2780</v>
      </c>
      <c r="C2840" s="26">
        <v>521.4</v>
      </c>
      <c r="D2840" s="18">
        <v>697.80000000000007</v>
      </c>
      <c r="E2840" s="18" t="s">
        <v>8</v>
      </c>
      <c r="F2840" s="18">
        <v>763</v>
      </c>
      <c r="G2840" s="19" t="s">
        <v>8</v>
      </c>
    </row>
    <row r="2841" spans="1:7" ht="15" customHeight="1">
      <c r="A2841" s="12" t="s">
        <v>8</v>
      </c>
      <c r="B2841" s="22" t="s">
        <v>2781</v>
      </c>
      <c r="C2841" s="25">
        <v>436.65</v>
      </c>
      <c r="D2841" s="16">
        <v>584.30000000000007</v>
      </c>
      <c r="E2841" s="16" t="s">
        <v>8</v>
      </c>
      <c r="F2841" s="16">
        <v>638.90000000000009</v>
      </c>
      <c r="G2841" s="17" t="s">
        <v>8</v>
      </c>
    </row>
    <row r="2842" spans="1:7" ht="15" customHeight="1">
      <c r="A2842" s="12" t="s">
        <v>8</v>
      </c>
      <c r="B2842" s="23" t="s">
        <v>2782</v>
      </c>
      <c r="C2842" s="26">
        <v>195.2</v>
      </c>
      <c r="D2842" s="18">
        <v>261.35000000000002</v>
      </c>
      <c r="E2842" s="18" t="s">
        <v>8</v>
      </c>
      <c r="F2842" s="18">
        <v>285.8</v>
      </c>
      <c r="G2842" s="19" t="s">
        <v>8</v>
      </c>
    </row>
    <row r="2843" spans="1:7" ht="15" customHeight="1">
      <c r="A2843" s="12" t="s">
        <v>8</v>
      </c>
      <c r="B2843" s="22" t="s">
        <v>2783</v>
      </c>
      <c r="C2843" s="25">
        <v>195.2</v>
      </c>
      <c r="D2843" s="16">
        <v>270.55</v>
      </c>
      <c r="E2843" s="16" t="s">
        <v>8</v>
      </c>
      <c r="F2843" s="16">
        <v>289.40000000000003</v>
      </c>
      <c r="G2843" s="17" t="s">
        <v>8</v>
      </c>
    </row>
    <row r="2844" spans="1:7" ht="15" customHeight="1">
      <c r="A2844" s="12" t="s">
        <v>8</v>
      </c>
      <c r="B2844" s="23" t="s">
        <v>2784</v>
      </c>
      <c r="C2844" s="26">
        <v>438.7</v>
      </c>
      <c r="D2844" s="18">
        <v>608.1</v>
      </c>
      <c r="E2844" s="18" t="s">
        <v>8</v>
      </c>
      <c r="F2844" s="18">
        <v>650.45000000000005</v>
      </c>
      <c r="G2844" s="19" t="s">
        <v>8</v>
      </c>
    </row>
    <row r="2845" spans="1:7" ht="15" customHeight="1">
      <c r="A2845" s="12" t="s">
        <v>8</v>
      </c>
      <c r="B2845" s="22" t="s">
        <v>2785</v>
      </c>
      <c r="C2845" s="25">
        <v>132.5</v>
      </c>
      <c r="D2845" s="16">
        <v>177.35000000000002</v>
      </c>
      <c r="E2845" s="16" t="s">
        <v>8</v>
      </c>
      <c r="F2845" s="16">
        <v>193.95000000000002</v>
      </c>
      <c r="G2845" s="17" t="s">
        <v>8</v>
      </c>
    </row>
    <row r="2846" spans="1:7" ht="15" customHeight="1">
      <c r="A2846" s="12" t="s">
        <v>8</v>
      </c>
      <c r="B2846" s="23" t="s">
        <v>2786</v>
      </c>
      <c r="C2846" s="26">
        <v>149.4</v>
      </c>
      <c r="D2846" s="18">
        <v>197.60000000000002</v>
      </c>
      <c r="E2846" s="18" t="s">
        <v>8</v>
      </c>
      <c r="F2846" s="18">
        <v>215.4</v>
      </c>
      <c r="G2846" s="19" t="s">
        <v>8</v>
      </c>
    </row>
    <row r="2847" spans="1:7" ht="15" customHeight="1">
      <c r="A2847" s="12" t="s">
        <v>8</v>
      </c>
      <c r="B2847" s="22" t="s">
        <v>2787</v>
      </c>
      <c r="C2847" s="25">
        <v>270.7</v>
      </c>
      <c r="D2847" s="16">
        <v>360.20000000000005</v>
      </c>
      <c r="E2847" s="16" t="s">
        <v>8</v>
      </c>
      <c r="F2847" s="16">
        <v>393.35</v>
      </c>
      <c r="G2847" s="17" t="s">
        <v>8</v>
      </c>
    </row>
    <row r="2848" spans="1:7" ht="15" customHeight="1">
      <c r="A2848" s="12" t="s">
        <v>8</v>
      </c>
      <c r="B2848" s="23" t="s">
        <v>2788</v>
      </c>
      <c r="C2848" s="26">
        <v>772.75</v>
      </c>
      <c r="D2848" s="18">
        <v>1034.2</v>
      </c>
      <c r="E2848" s="18" t="s">
        <v>8</v>
      </c>
      <c r="F2848" s="18">
        <v>1130.9000000000001</v>
      </c>
      <c r="G2848" s="19" t="s">
        <v>8</v>
      </c>
    </row>
    <row r="2849" spans="1:7" ht="15" customHeight="1">
      <c r="A2849" s="12" t="s">
        <v>8</v>
      </c>
      <c r="B2849" s="22" t="s">
        <v>2789</v>
      </c>
      <c r="C2849" s="25">
        <v>1241.7</v>
      </c>
      <c r="D2849" s="16">
        <v>1661.65</v>
      </c>
      <c r="E2849" s="16" t="s">
        <v>8</v>
      </c>
      <c r="F2849" s="16">
        <v>1817</v>
      </c>
      <c r="G2849" s="17" t="s">
        <v>8</v>
      </c>
    </row>
    <row r="2850" spans="1:7" ht="15" customHeight="1">
      <c r="A2850" s="12" t="s">
        <v>8</v>
      </c>
      <c r="B2850" s="23" t="s">
        <v>2790</v>
      </c>
      <c r="C2850" s="26">
        <v>339.5</v>
      </c>
      <c r="D2850" s="18">
        <v>454.3</v>
      </c>
      <c r="E2850" s="18" t="s">
        <v>8</v>
      </c>
      <c r="F2850" s="18">
        <v>496.8</v>
      </c>
      <c r="G2850" s="19" t="s">
        <v>8</v>
      </c>
    </row>
    <row r="2851" spans="1:7" ht="15" customHeight="1">
      <c r="A2851" s="12" t="s">
        <v>8</v>
      </c>
      <c r="B2851" s="22" t="s">
        <v>2791</v>
      </c>
      <c r="C2851" s="25">
        <v>852.6</v>
      </c>
      <c r="D2851" s="16">
        <v>1141</v>
      </c>
      <c r="E2851" s="16" t="s">
        <v>8</v>
      </c>
      <c r="F2851" s="16">
        <v>1247.6500000000001</v>
      </c>
      <c r="G2851" s="17" t="s">
        <v>8</v>
      </c>
    </row>
    <row r="2852" spans="1:7" ht="15" customHeight="1">
      <c r="A2852" s="12" t="s">
        <v>8</v>
      </c>
      <c r="B2852" s="23" t="s">
        <v>2792</v>
      </c>
      <c r="C2852" s="26">
        <v>521.5</v>
      </c>
      <c r="D2852" s="18">
        <v>698</v>
      </c>
      <c r="E2852" s="18" t="s">
        <v>8</v>
      </c>
      <c r="F2852" s="18">
        <v>763.25</v>
      </c>
      <c r="G2852" s="19" t="s">
        <v>8</v>
      </c>
    </row>
    <row r="2853" spans="1:7" ht="15" customHeight="1">
      <c r="A2853" s="12" t="s">
        <v>8</v>
      </c>
      <c r="B2853" s="22" t="s">
        <v>2793</v>
      </c>
      <c r="C2853" s="25">
        <v>358.9</v>
      </c>
      <c r="D2853" s="16">
        <v>450.40000000000003</v>
      </c>
      <c r="E2853" s="16" t="s">
        <v>8</v>
      </c>
      <c r="F2853" s="16">
        <v>484.3</v>
      </c>
      <c r="G2853" s="17" t="s">
        <v>8</v>
      </c>
    </row>
    <row r="2854" spans="1:7" ht="15" customHeight="1">
      <c r="A2854" s="12" t="s">
        <v>8</v>
      </c>
      <c r="B2854" s="23" t="s">
        <v>2794</v>
      </c>
      <c r="C2854" s="26">
        <v>1399.3</v>
      </c>
      <c r="D2854" s="18">
        <v>1885.5</v>
      </c>
      <c r="E2854" s="18" t="s">
        <v>8</v>
      </c>
      <c r="F2854" s="18">
        <v>2061.15</v>
      </c>
      <c r="G2854" s="19" t="s">
        <v>8</v>
      </c>
    </row>
    <row r="2855" spans="1:7" ht="15" customHeight="1">
      <c r="A2855" s="12" t="s">
        <v>8</v>
      </c>
      <c r="B2855" s="22" t="s">
        <v>2795</v>
      </c>
      <c r="C2855" s="25">
        <v>1399.3</v>
      </c>
      <c r="D2855" s="16">
        <v>1885.5</v>
      </c>
      <c r="E2855" s="16" t="s">
        <v>8</v>
      </c>
      <c r="F2855" s="16">
        <v>2061.15</v>
      </c>
      <c r="G2855" s="17" t="s">
        <v>8</v>
      </c>
    </row>
    <row r="2856" spans="1:7" ht="15" customHeight="1">
      <c r="A2856" s="12" t="s">
        <v>8</v>
      </c>
      <c r="B2856" s="23" t="s">
        <v>2796</v>
      </c>
      <c r="C2856" s="26">
        <v>1012.6</v>
      </c>
      <c r="D2856" s="18">
        <v>1364.45</v>
      </c>
      <c r="E2856" s="18" t="s">
        <v>8</v>
      </c>
      <c r="F2856" s="18">
        <v>1491.5500000000002</v>
      </c>
      <c r="G2856" s="19" t="s">
        <v>8</v>
      </c>
    </row>
    <row r="2857" spans="1:7" ht="15" customHeight="1">
      <c r="A2857" s="12" t="s">
        <v>8</v>
      </c>
      <c r="B2857" s="22" t="s">
        <v>2797</v>
      </c>
      <c r="C2857" s="25">
        <v>313</v>
      </c>
      <c r="D2857" s="16">
        <v>418.90000000000003</v>
      </c>
      <c r="E2857" s="16" t="s">
        <v>8</v>
      </c>
      <c r="F2857" s="16">
        <v>458.1</v>
      </c>
      <c r="G2857" s="17" t="s">
        <v>8</v>
      </c>
    </row>
    <row r="2858" spans="1:7" ht="15" customHeight="1">
      <c r="A2858" s="12" t="s">
        <v>8</v>
      </c>
      <c r="B2858" s="23" t="s">
        <v>2798</v>
      </c>
      <c r="C2858" s="26">
        <v>455.6</v>
      </c>
      <c r="D2858" s="18">
        <v>498.90000000000003</v>
      </c>
      <c r="E2858" s="18" t="s">
        <v>8</v>
      </c>
      <c r="F2858" s="18">
        <v>546.55000000000007</v>
      </c>
      <c r="G2858" s="19" t="s">
        <v>8</v>
      </c>
    </row>
    <row r="2859" spans="1:7" ht="15" customHeight="1">
      <c r="A2859" s="12" t="s">
        <v>8</v>
      </c>
      <c r="B2859" s="22" t="s">
        <v>2799</v>
      </c>
      <c r="C2859" s="25">
        <v>455.6</v>
      </c>
      <c r="D2859" s="16">
        <v>498.90000000000003</v>
      </c>
      <c r="E2859" s="16" t="s">
        <v>8</v>
      </c>
      <c r="F2859" s="16">
        <v>546.55000000000007</v>
      </c>
      <c r="G2859" s="17" t="s">
        <v>8</v>
      </c>
    </row>
    <row r="2860" spans="1:7" ht="15" customHeight="1">
      <c r="A2860" s="12" t="s">
        <v>8</v>
      </c>
      <c r="B2860" s="23" t="s">
        <v>2800</v>
      </c>
      <c r="C2860" s="26">
        <v>446.9</v>
      </c>
      <c r="D2860" s="18">
        <v>598</v>
      </c>
      <c r="E2860" s="18" t="s">
        <v>8</v>
      </c>
      <c r="F2860" s="18">
        <v>653.90000000000009</v>
      </c>
      <c r="G2860" s="19" t="s">
        <v>8</v>
      </c>
    </row>
    <row r="2861" spans="1:7" ht="15" customHeight="1">
      <c r="A2861" s="12" t="s">
        <v>8</v>
      </c>
      <c r="B2861" s="22" t="s">
        <v>2801</v>
      </c>
      <c r="C2861" s="25">
        <v>422.2</v>
      </c>
      <c r="D2861" s="16">
        <v>565.05000000000007</v>
      </c>
      <c r="E2861" s="16" t="s">
        <v>8</v>
      </c>
      <c r="F2861" s="16">
        <v>617.85</v>
      </c>
      <c r="G2861" s="17" t="s">
        <v>8</v>
      </c>
    </row>
    <row r="2862" spans="1:7" ht="15" customHeight="1">
      <c r="A2862" s="12" t="s">
        <v>8</v>
      </c>
      <c r="B2862" s="23" t="s">
        <v>2802</v>
      </c>
      <c r="C2862" s="26">
        <v>422.2</v>
      </c>
      <c r="D2862" s="18">
        <v>565.05000000000007</v>
      </c>
      <c r="E2862" s="18" t="s">
        <v>8</v>
      </c>
      <c r="F2862" s="18">
        <v>617.85</v>
      </c>
      <c r="G2862" s="19" t="s">
        <v>8</v>
      </c>
    </row>
    <row r="2863" spans="1:7" ht="15" customHeight="1">
      <c r="A2863" s="12" t="s">
        <v>8</v>
      </c>
      <c r="B2863" s="22" t="s">
        <v>2803</v>
      </c>
      <c r="C2863" s="25">
        <v>521.5</v>
      </c>
      <c r="D2863" s="16">
        <v>698</v>
      </c>
      <c r="E2863" s="16" t="s">
        <v>8</v>
      </c>
      <c r="F2863" s="16">
        <v>763.25</v>
      </c>
      <c r="G2863" s="17" t="s">
        <v>8</v>
      </c>
    </row>
    <row r="2864" spans="1:7" ht="15" customHeight="1">
      <c r="A2864" s="12" t="s">
        <v>8</v>
      </c>
      <c r="B2864" s="23" t="s">
        <v>2804</v>
      </c>
      <c r="C2864" s="26">
        <v>258.75</v>
      </c>
      <c r="D2864" s="18">
        <v>346.40000000000003</v>
      </c>
      <c r="E2864" s="18" t="s">
        <v>8</v>
      </c>
      <c r="F2864" s="18">
        <v>378.8</v>
      </c>
      <c r="G2864" s="19" t="s">
        <v>8</v>
      </c>
    </row>
    <row r="2865" spans="1:7" ht="15" customHeight="1">
      <c r="A2865" s="12" t="s">
        <v>8</v>
      </c>
      <c r="B2865" s="22" t="s">
        <v>2805</v>
      </c>
      <c r="C2865" s="25">
        <v>287.95</v>
      </c>
      <c r="D2865" s="16">
        <v>385.25</v>
      </c>
      <c r="E2865" s="16" t="s">
        <v>8</v>
      </c>
      <c r="F2865" s="16">
        <v>421.25</v>
      </c>
      <c r="G2865" s="17" t="s">
        <v>8</v>
      </c>
    </row>
    <row r="2866" spans="1:7" ht="15" customHeight="1">
      <c r="A2866" s="12" t="s">
        <v>8</v>
      </c>
      <c r="B2866" s="23" t="s">
        <v>2806</v>
      </c>
      <c r="C2866" s="26">
        <v>129.4</v>
      </c>
      <c r="D2866" s="18">
        <v>173.10000000000002</v>
      </c>
      <c r="E2866" s="18" t="s">
        <v>8</v>
      </c>
      <c r="F2866" s="18">
        <v>189.3</v>
      </c>
      <c r="G2866" s="19" t="s">
        <v>8</v>
      </c>
    </row>
    <row r="2867" spans="1:7" ht="15" customHeight="1">
      <c r="A2867" s="12" t="s">
        <v>8</v>
      </c>
      <c r="B2867" s="22" t="s">
        <v>2807</v>
      </c>
      <c r="C2867" s="25">
        <v>490.3</v>
      </c>
      <c r="D2867" s="16">
        <v>656.30000000000007</v>
      </c>
      <c r="E2867" s="16" t="s">
        <v>8</v>
      </c>
      <c r="F2867" s="16">
        <v>717.65000000000009</v>
      </c>
      <c r="G2867" s="17" t="s">
        <v>8</v>
      </c>
    </row>
    <row r="2868" spans="1:7" ht="15" customHeight="1">
      <c r="A2868" s="12" t="s">
        <v>8</v>
      </c>
      <c r="B2868" s="23" t="s">
        <v>2808</v>
      </c>
      <c r="C2868" s="26">
        <v>245.15</v>
      </c>
      <c r="D2868" s="18">
        <v>327.95000000000005</v>
      </c>
      <c r="E2868" s="18" t="s">
        <v>8</v>
      </c>
      <c r="F2868" s="18">
        <v>358.6</v>
      </c>
      <c r="G2868" s="19" t="s">
        <v>8</v>
      </c>
    </row>
    <row r="2869" spans="1:7" ht="15" customHeight="1">
      <c r="A2869" s="12" t="s">
        <v>8</v>
      </c>
      <c r="B2869" s="22" t="s">
        <v>2809</v>
      </c>
      <c r="C2869" s="25">
        <v>521.5</v>
      </c>
      <c r="D2869" s="16">
        <v>698</v>
      </c>
      <c r="E2869" s="16" t="s">
        <v>8</v>
      </c>
      <c r="F2869" s="16">
        <v>763.25</v>
      </c>
      <c r="G2869" s="17" t="s">
        <v>8</v>
      </c>
    </row>
    <row r="2870" spans="1:7" ht="15" customHeight="1">
      <c r="A2870" s="12" t="s">
        <v>8</v>
      </c>
      <c r="B2870" s="23" t="s">
        <v>2810</v>
      </c>
      <c r="C2870" s="26">
        <v>287.95</v>
      </c>
      <c r="D2870" s="18">
        <v>385.25</v>
      </c>
      <c r="E2870" s="18" t="s">
        <v>8</v>
      </c>
      <c r="F2870" s="18">
        <v>421.25</v>
      </c>
      <c r="G2870" s="19" t="s">
        <v>8</v>
      </c>
    </row>
    <row r="2871" spans="1:7" ht="15" customHeight="1">
      <c r="A2871" s="12" t="s">
        <v>8</v>
      </c>
      <c r="B2871" s="22" t="s">
        <v>4965</v>
      </c>
      <c r="C2871" s="25">
        <v>313</v>
      </c>
      <c r="D2871" s="16">
        <v>431.95000000000005</v>
      </c>
      <c r="E2871" s="16" t="s">
        <v>8</v>
      </c>
      <c r="F2871" s="16">
        <v>463.25</v>
      </c>
      <c r="G2871" s="17" t="s">
        <v>8</v>
      </c>
    </row>
    <row r="2872" spans="1:7" ht="15" customHeight="1">
      <c r="A2872" s="12" t="s">
        <v>8</v>
      </c>
      <c r="B2872" s="23" t="s">
        <v>4966</v>
      </c>
      <c r="C2872" s="26">
        <v>645.54999999999995</v>
      </c>
      <c r="D2872" s="18">
        <v>890.85</v>
      </c>
      <c r="E2872" s="18" t="s">
        <v>8</v>
      </c>
      <c r="F2872" s="18">
        <v>955.45</v>
      </c>
      <c r="G2872" s="19" t="s">
        <v>8</v>
      </c>
    </row>
    <row r="2873" spans="1:7" ht="15" customHeight="1">
      <c r="A2873" s="12" t="s">
        <v>8</v>
      </c>
      <c r="B2873" s="22" t="s">
        <v>2811</v>
      </c>
      <c r="C2873" s="25">
        <v>521.5</v>
      </c>
      <c r="D2873" s="16">
        <v>698</v>
      </c>
      <c r="E2873" s="16" t="s">
        <v>8</v>
      </c>
      <c r="F2873" s="16">
        <v>763.25</v>
      </c>
      <c r="G2873" s="17" t="s">
        <v>8</v>
      </c>
    </row>
    <row r="2874" spans="1:7" ht="15" customHeight="1">
      <c r="A2874" s="12" t="s">
        <v>8</v>
      </c>
      <c r="B2874" s="23" t="s">
        <v>2812</v>
      </c>
      <c r="C2874" s="26">
        <v>458</v>
      </c>
      <c r="D2874" s="18">
        <v>612.9</v>
      </c>
      <c r="E2874" s="18" t="s">
        <v>8</v>
      </c>
      <c r="F2874" s="18">
        <v>670.15000000000009</v>
      </c>
      <c r="G2874" s="19" t="s">
        <v>8</v>
      </c>
    </row>
    <row r="2875" spans="1:7" ht="15" customHeight="1">
      <c r="A2875" s="12" t="s">
        <v>8</v>
      </c>
      <c r="B2875" s="22" t="s">
        <v>2813</v>
      </c>
      <c r="C2875" s="25">
        <v>348.95</v>
      </c>
      <c r="D2875" s="16">
        <v>470</v>
      </c>
      <c r="E2875" s="16" t="s">
        <v>8</v>
      </c>
      <c r="F2875" s="16">
        <v>514.80000000000007</v>
      </c>
      <c r="G2875" s="17" t="s">
        <v>8</v>
      </c>
    </row>
    <row r="2876" spans="1:7" ht="15" customHeight="1">
      <c r="A2876" s="12" t="s">
        <v>8</v>
      </c>
      <c r="B2876" s="23" t="s">
        <v>2814</v>
      </c>
      <c r="C2876" s="26">
        <v>1200.0999999999999</v>
      </c>
      <c r="D2876" s="18">
        <v>1606</v>
      </c>
      <c r="E2876" s="18" t="s">
        <v>8</v>
      </c>
      <c r="F2876" s="18">
        <v>1756.2</v>
      </c>
      <c r="G2876" s="19" t="s">
        <v>8</v>
      </c>
    </row>
    <row r="2877" spans="1:7" ht="15" customHeight="1">
      <c r="A2877" s="12" t="s">
        <v>8</v>
      </c>
      <c r="B2877" s="22" t="s">
        <v>2815</v>
      </c>
      <c r="C2877" s="25">
        <v>1953.4</v>
      </c>
      <c r="D2877" s="16">
        <v>2614.3500000000004</v>
      </c>
      <c r="E2877" s="16" t="s">
        <v>8</v>
      </c>
      <c r="F2877" s="16">
        <v>2858.8</v>
      </c>
      <c r="G2877" s="17" t="s">
        <v>8</v>
      </c>
    </row>
    <row r="2878" spans="1:7" ht="15" customHeight="1">
      <c r="A2878" s="12" t="s">
        <v>8</v>
      </c>
      <c r="B2878" s="23" t="s">
        <v>2816</v>
      </c>
      <c r="C2878" s="26">
        <v>2930.1</v>
      </c>
      <c r="D2878" s="18">
        <v>3591.05</v>
      </c>
      <c r="E2878" s="18" t="s">
        <v>8</v>
      </c>
      <c r="F2878" s="18">
        <v>3835.5</v>
      </c>
      <c r="G2878" s="19" t="s">
        <v>8</v>
      </c>
    </row>
    <row r="2879" spans="1:7" ht="15" customHeight="1">
      <c r="A2879" s="12" t="s">
        <v>8</v>
      </c>
      <c r="B2879" s="22" t="s">
        <v>2817</v>
      </c>
      <c r="C2879" s="25">
        <v>2234.8000000000002</v>
      </c>
      <c r="D2879" s="16">
        <v>2990.8500000000004</v>
      </c>
      <c r="E2879" s="16" t="s">
        <v>8</v>
      </c>
      <c r="F2879" s="16">
        <v>3270.5</v>
      </c>
      <c r="G2879" s="17" t="s">
        <v>8</v>
      </c>
    </row>
    <row r="2880" spans="1:7" ht="15" customHeight="1">
      <c r="A2880" s="12" t="s">
        <v>8</v>
      </c>
      <c r="B2880" s="23" t="s">
        <v>2818</v>
      </c>
      <c r="C2880" s="26">
        <v>1953.4</v>
      </c>
      <c r="D2880" s="18">
        <v>2614.3500000000004</v>
      </c>
      <c r="E2880" s="18" t="s">
        <v>8</v>
      </c>
      <c r="F2880" s="18">
        <v>2858.8</v>
      </c>
      <c r="G2880" s="19" t="s">
        <v>8</v>
      </c>
    </row>
    <row r="2881" spans="1:7" ht="15" customHeight="1">
      <c r="A2881" s="12" t="s">
        <v>8</v>
      </c>
      <c r="B2881" s="22" t="s">
        <v>2819</v>
      </c>
      <c r="C2881" s="25">
        <v>2958.2</v>
      </c>
      <c r="D2881" s="16">
        <v>3619.15</v>
      </c>
      <c r="E2881" s="16" t="s">
        <v>8</v>
      </c>
      <c r="F2881" s="16">
        <v>3863.6000000000004</v>
      </c>
      <c r="G2881" s="17" t="s">
        <v>8</v>
      </c>
    </row>
    <row r="2882" spans="1:7" ht="15" customHeight="1">
      <c r="A2882" s="12" t="s">
        <v>8</v>
      </c>
      <c r="B2882" s="23" t="s">
        <v>4967</v>
      </c>
      <c r="C2882" s="26">
        <v>1800.2</v>
      </c>
      <c r="D2882" s="18">
        <v>2448.25</v>
      </c>
      <c r="E2882" s="18" t="s">
        <v>8</v>
      </c>
      <c r="F2882" s="18">
        <v>2628.25</v>
      </c>
      <c r="G2882" s="19" t="s">
        <v>8</v>
      </c>
    </row>
    <row r="2883" spans="1:7" ht="15" customHeight="1">
      <c r="A2883" s="12" t="s">
        <v>8</v>
      </c>
      <c r="B2883" s="22" t="s">
        <v>4968</v>
      </c>
      <c r="C2883" s="25">
        <v>242.05</v>
      </c>
      <c r="D2883" s="16">
        <v>329.20000000000005</v>
      </c>
      <c r="E2883" s="16" t="s">
        <v>8</v>
      </c>
      <c r="F2883" s="16">
        <v>353.40000000000003</v>
      </c>
      <c r="G2883" s="17" t="s">
        <v>8</v>
      </c>
    </row>
    <row r="2884" spans="1:7" ht="15" customHeight="1">
      <c r="A2884" s="12" t="s">
        <v>8</v>
      </c>
      <c r="B2884" s="23" t="s">
        <v>2820</v>
      </c>
      <c r="C2884" s="26">
        <v>325.45</v>
      </c>
      <c r="D2884" s="18">
        <v>435.55</v>
      </c>
      <c r="E2884" s="18" t="s">
        <v>8</v>
      </c>
      <c r="F2884" s="18">
        <v>476.3</v>
      </c>
      <c r="G2884" s="19" t="s">
        <v>8</v>
      </c>
    </row>
    <row r="2885" spans="1:7" ht="15" customHeight="1">
      <c r="A2885" s="12" t="s">
        <v>8</v>
      </c>
      <c r="B2885" s="22" t="s">
        <v>2821</v>
      </c>
      <c r="C2885" s="25">
        <v>205.3</v>
      </c>
      <c r="D2885" s="16">
        <v>274.75</v>
      </c>
      <c r="E2885" s="16" t="s">
        <v>8</v>
      </c>
      <c r="F2885" s="16">
        <v>300.40000000000003</v>
      </c>
      <c r="G2885" s="17" t="s">
        <v>8</v>
      </c>
    </row>
    <row r="2886" spans="1:7" ht="15" customHeight="1">
      <c r="A2886" s="12" t="s">
        <v>8</v>
      </c>
      <c r="B2886" s="23" t="s">
        <v>2822</v>
      </c>
      <c r="C2886" s="26">
        <v>248.45</v>
      </c>
      <c r="D2886" s="18">
        <v>332.40000000000003</v>
      </c>
      <c r="E2886" s="18" t="s">
        <v>8</v>
      </c>
      <c r="F2886" s="18">
        <v>363.55</v>
      </c>
      <c r="G2886" s="19" t="s">
        <v>8</v>
      </c>
    </row>
    <row r="2887" spans="1:7" ht="15" customHeight="1">
      <c r="A2887" s="12" t="s">
        <v>8</v>
      </c>
      <c r="B2887" s="22" t="s">
        <v>2823</v>
      </c>
      <c r="C2887" s="25">
        <v>991.1</v>
      </c>
      <c r="D2887" s="16">
        <v>1335.5</v>
      </c>
      <c r="E2887" s="16" t="s">
        <v>8</v>
      </c>
      <c r="F2887" s="16">
        <v>1459.9</v>
      </c>
      <c r="G2887" s="17" t="s">
        <v>8</v>
      </c>
    </row>
    <row r="2888" spans="1:7" ht="15" customHeight="1">
      <c r="A2888" s="12" t="s">
        <v>8</v>
      </c>
      <c r="B2888" s="23" t="s">
        <v>2824</v>
      </c>
      <c r="C2888" s="26">
        <v>695.35</v>
      </c>
      <c r="D2888" s="18">
        <v>937</v>
      </c>
      <c r="E2888" s="18" t="s">
        <v>8</v>
      </c>
      <c r="F2888" s="18">
        <v>1024.25</v>
      </c>
      <c r="G2888" s="19" t="s">
        <v>8</v>
      </c>
    </row>
    <row r="2889" spans="1:7" ht="15" customHeight="1">
      <c r="A2889" s="12" t="s">
        <v>8</v>
      </c>
      <c r="B2889" s="22" t="s">
        <v>2825</v>
      </c>
      <c r="C2889" s="25">
        <v>1486.75</v>
      </c>
      <c r="D2889" s="16">
        <v>2003.3500000000001</v>
      </c>
      <c r="E2889" s="16" t="s">
        <v>8</v>
      </c>
      <c r="F2889" s="16">
        <v>2189.9500000000003</v>
      </c>
      <c r="G2889" s="17" t="s">
        <v>8</v>
      </c>
    </row>
    <row r="2890" spans="1:7" ht="15" customHeight="1">
      <c r="A2890" s="12" t="s">
        <v>8</v>
      </c>
      <c r="B2890" s="23" t="s">
        <v>2826</v>
      </c>
      <c r="C2890" s="26">
        <v>816.35</v>
      </c>
      <c r="D2890" s="18">
        <v>1100</v>
      </c>
      <c r="E2890" s="18" t="s">
        <v>8</v>
      </c>
      <c r="F2890" s="18">
        <v>1202.45</v>
      </c>
      <c r="G2890" s="19" t="s">
        <v>8</v>
      </c>
    </row>
    <row r="2891" spans="1:7" ht="15" customHeight="1">
      <c r="A2891" s="12" t="s">
        <v>8</v>
      </c>
      <c r="B2891" s="22" t="s">
        <v>2827</v>
      </c>
      <c r="C2891" s="25">
        <v>1179.0999999999999</v>
      </c>
      <c r="D2891" s="16">
        <v>1455.3000000000002</v>
      </c>
      <c r="E2891" s="16" t="s">
        <v>8</v>
      </c>
      <c r="F2891" s="16">
        <v>1557.5</v>
      </c>
      <c r="G2891" s="17" t="s">
        <v>8</v>
      </c>
    </row>
    <row r="2892" spans="1:7" ht="15" customHeight="1">
      <c r="A2892" s="12" t="s">
        <v>8</v>
      </c>
      <c r="B2892" s="23" t="s">
        <v>2828</v>
      </c>
      <c r="C2892" s="26">
        <v>1224.3499999999999</v>
      </c>
      <c r="D2892" s="18">
        <v>1649.75</v>
      </c>
      <c r="E2892" s="18" t="s">
        <v>8</v>
      </c>
      <c r="F2892" s="18">
        <v>1803.45</v>
      </c>
      <c r="G2892" s="19" t="s">
        <v>8</v>
      </c>
    </row>
    <row r="2893" spans="1:7" ht="15" customHeight="1">
      <c r="A2893" s="12" t="s">
        <v>8</v>
      </c>
      <c r="B2893" s="22" t="s">
        <v>4969</v>
      </c>
      <c r="C2893" s="25">
        <v>2063.35</v>
      </c>
      <c r="D2893" s="16">
        <v>2847.4500000000003</v>
      </c>
      <c r="E2893" s="16" t="s">
        <v>8</v>
      </c>
      <c r="F2893" s="16">
        <v>3053.75</v>
      </c>
      <c r="G2893" s="17" t="s">
        <v>8</v>
      </c>
    </row>
    <row r="2894" spans="1:7" ht="15" customHeight="1">
      <c r="A2894" s="12" t="s">
        <v>8</v>
      </c>
      <c r="B2894" s="23" t="s">
        <v>2829</v>
      </c>
      <c r="C2894" s="26">
        <v>1210.0999999999999</v>
      </c>
      <c r="D2894" s="18">
        <v>1630.6000000000001</v>
      </c>
      <c r="E2894" s="18" t="s">
        <v>8</v>
      </c>
      <c r="F2894" s="18">
        <v>1782.45</v>
      </c>
      <c r="G2894" s="19" t="s">
        <v>8</v>
      </c>
    </row>
    <row r="2895" spans="1:7" ht="15" customHeight="1">
      <c r="A2895" s="12" t="s">
        <v>8</v>
      </c>
      <c r="B2895" s="22" t="s">
        <v>4970</v>
      </c>
      <c r="C2895" s="25">
        <v>2117.6999999999998</v>
      </c>
      <c r="D2895" s="16">
        <v>2922.4</v>
      </c>
      <c r="E2895" s="16" t="s">
        <v>8</v>
      </c>
      <c r="F2895" s="16">
        <v>3134.2000000000003</v>
      </c>
      <c r="G2895" s="17" t="s">
        <v>8</v>
      </c>
    </row>
    <row r="2896" spans="1:7" ht="15" customHeight="1">
      <c r="A2896" s="12" t="s">
        <v>8</v>
      </c>
      <c r="B2896" s="23" t="s">
        <v>4971</v>
      </c>
      <c r="C2896" s="26">
        <v>298.14999999999998</v>
      </c>
      <c r="D2896" s="18">
        <v>402.55</v>
      </c>
      <c r="E2896" s="18" t="s">
        <v>8</v>
      </c>
      <c r="F2896" s="18">
        <v>432.35</v>
      </c>
      <c r="G2896" s="19" t="s">
        <v>8</v>
      </c>
    </row>
    <row r="2897" spans="1:7" ht="15" customHeight="1">
      <c r="A2897" s="12" t="s">
        <v>8</v>
      </c>
      <c r="B2897" s="22" t="s">
        <v>2830</v>
      </c>
      <c r="C2897" s="25">
        <v>695.35</v>
      </c>
      <c r="D2897" s="16">
        <v>926.6</v>
      </c>
      <c r="E2897" s="16" t="s">
        <v>8</v>
      </c>
      <c r="F2897" s="16">
        <v>1019.0500000000001</v>
      </c>
      <c r="G2897" s="17" t="s">
        <v>8</v>
      </c>
    </row>
    <row r="2898" spans="1:7" ht="15" customHeight="1">
      <c r="A2898" s="12" t="s">
        <v>8</v>
      </c>
      <c r="B2898" s="23" t="s">
        <v>2831</v>
      </c>
      <c r="C2898" s="26">
        <v>1216.95</v>
      </c>
      <c r="D2898" s="18">
        <v>1621.6000000000001</v>
      </c>
      <c r="E2898" s="18" t="s">
        <v>8</v>
      </c>
      <c r="F2898" s="18">
        <v>1783.4</v>
      </c>
      <c r="G2898" s="19" t="s">
        <v>8</v>
      </c>
    </row>
    <row r="2899" spans="1:7" ht="15" customHeight="1">
      <c r="A2899" s="12" t="s">
        <v>8</v>
      </c>
      <c r="B2899" s="22" t="s">
        <v>4972</v>
      </c>
      <c r="C2899" s="25">
        <v>865.8</v>
      </c>
      <c r="D2899" s="16">
        <v>1168.8500000000001</v>
      </c>
      <c r="E2899" s="16" t="s">
        <v>8</v>
      </c>
      <c r="F2899" s="16">
        <v>1255.4000000000001</v>
      </c>
      <c r="G2899" s="17" t="s">
        <v>8</v>
      </c>
    </row>
    <row r="2900" spans="1:7" ht="15" customHeight="1">
      <c r="A2900" s="12" t="s">
        <v>8</v>
      </c>
      <c r="B2900" s="23" t="s">
        <v>4973</v>
      </c>
      <c r="C2900" s="26">
        <v>990.65</v>
      </c>
      <c r="D2900" s="18">
        <v>1337.4</v>
      </c>
      <c r="E2900" s="18" t="s">
        <v>8</v>
      </c>
      <c r="F2900" s="18">
        <v>1436.45</v>
      </c>
      <c r="G2900" s="19" t="s">
        <v>8</v>
      </c>
    </row>
    <row r="2901" spans="1:7" ht="15" customHeight="1">
      <c r="A2901" s="12" t="s">
        <v>8</v>
      </c>
      <c r="B2901" s="22" t="s">
        <v>2832</v>
      </c>
      <c r="C2901" s="25">
        <v>1587.25</v>
      </c>
      <c r="D2901" s="16">
        <v>1986.25</v>
      </c>
      <c r="E2901" s="16" t="s">
        <v>8</v>
      </c>
      <c r="F2901" s="16">
        <v>2133.75</v>
      </c>
      <c r="G2901" s="17" t="s">
        <v>8</v>
      </c>
    </row>
    <row r="2902" spans="1:7" ht="15" customHeight="1">
      <c r="A2902" s="12" t="s">
        <v>8</v>
      </c>
      <c r="B2902" s="23" t="s">
        <v>4974</v>
      </c>
      <c r="C2902" s="26">
        <v>2777.6</v>
      </c>
      <c r="D2902" s="18">
        <v>3833.1000000000004</v>
      </c>
      <c r="E2902" s="18" t="s">
        <v>8</v>
      </c>
      <c r="F2902" s="18">
        <v>4110.8</v>
      </c>
      <c r="G2902" s="19" t="s">
        <v>8</v>
      </c>
    </row>
    <row r="2903" spans="1:7" ht="15" customHeight="1">
      <c r="A2903" s="12" t="s">
        <v>8</v>
      </c>
      <c r="B2903" s="22" t="s">
        <v>4975</v>
      </c>
      <c r="C2903" s="25">
        <v>1181.55</v>
      </c>
      <c r="D2903" s="16">
        <v>1630.5500000000002</v>
      </c>
      <c r="E2903" s="16" t="s">
        <v>8</v>
      </c>
      <c r="F2903" s="16">
        <v>1748.7</v>
      </c>
      <c r="G2903" s="17" t="s">
        <v>8</v>
      </c>
    </row>
    <row r="2904" spans="1:7" ht="15" customHeight="1">
      <c r="A2904" s="12" t="s">
        <v>8</v>
      </c>
      <c r="B2904" s="23" t="s">
        <v>2833</v>
      </c>
      <c r="C2904" s="26">
        <v>675.15</v>
      </c>
      <c r="D2904" s="18">
        <v>903.6</v>
      </c>
      <c r="E2904" s="18" t="s">
        <v>8</v>
      </c>
      <c r="F2904" s="18">
        <v>988.05000000000007</v>
      </c>
      <c r="G2904" s="19" t="s">
        <v>8</v>
      </c>
    </row>
    <row r="2905" spans="1:7" ht="15" customHeight="1">
      <c r="A2905" s="12" t="s">
        <v>8</v>
      </c>
      <c r="B2905" s="22" t="s">
        <v>2834</v>
      </c>
      <c r="C2905" s="25">
        <v>685.25</v>
      </c>
      <c r="D2905" s="16">
        <v>923.40000000000009</v>
      </c>
      <c r="E2905" s="16" t="s">
        <v>8</v>
      </c>
      <c r="F2905" s="16">
        <v>1009.35</v>
      </c>
      <c r="G2905" s="17" t="s">
        <v>8</v>
      </c>
    </row>
    <row r="2906" spans="1:7" ht="15" customHeight="1">
      <c r="A2906" s="12" t="s">
        <v>8</v>
      </c>
      <c r="B2906" s="23" t="s">
        <v>2835</v>
      </c>
      <c r="C2906" s="26">
        <v>217.8</v>
      </c>
      <c r="D2906" s="18">
        <v>291.5</v>
      </c>
      <c r="E2906" s="18" t="s">
        <v>8</v>
      </c>
      <c r="F2906" s="18">
        <v>318.75</v>
      </c>
      <c r="G2906" s="19" t="s">
        <v>8</v>
      </c>
    </row>
    <row r="2907" spans="1:7" ht="15" customHeight="1">
      <c r="A2907" s="12" t="s">
        <v>8</v>
      </c>
      <c r="B2907" s="22" t="s">
        <v>4976</v>
      </c>
      <c r="C2907" s="25">
        <v>769.9</v>
      </c>
      <c r="D2907" s="16">
        <v>1039.3500000000001</v>
      </c>
      <c r="E2907" s="16" t="s">
        <v>8</v>
      </c>
      <c r="F2907" s="16">
        <v>1116.3500000000001</v>
      </c>
      <c r="G2907" s="17" t="s">
        <v>8</v>
      </c>
    </row>
    <row r="2908" spans="1:7" ht="15" customHeight="1">
      <c r="A2908" s="12" t="s">
        <v>8</v>
      </c>
      <c r="B2908" s="23" t="s">
        <v>2836</v>
      </c>
      <c r="C2908" s="26">
        <v>304.64999999999998</v>
      </c>
      <c r="D2908" s="18">
        <v>410.5</v>
      </c>
      <c r="E2908" s="18" t="s">
        <v>8</v>
      </c>
      <c r="F2908" s="18">
        <v>448.70000000000005</v>
      </c>
      <c r="G2908" s="19" t="s">
        <v>8</v>
      </c>
    </row>
    <row r="2909" spans="1:7" ht="15" customHeight="1">
      <c r="A2909" s="12" t="s">
        <v>8</v>
      </c>
      <c r="B2909" s="22" t="s">
        <v>2837</v>
      </c>
      <c r="C2909" s="25">
        <v>488.4</v>
      </c>
      <c r="D2909" s="16">
        <v>658.1</v>
      </c>
      <c r="E2909" s="16" t="s">
        <v>8</v>
      </c>
      <c r="F2909" s="16">
        <v>719.40000000000009</v>
      </c>
      <c r="G2909" s="17" t="s">
        <v>8</v>
      </c>
    </row>
    <row r="2910" spans="1:7" ht="15" customHeight="1">
      <c r="A2910" s="12" t="s">
        <v>8</v>
      </c>
      <c r="B2910" s="23" t="s">
        <v>2838</v>
      </c>
      <c r="C2910" s="26">
        <v>629.15</v>
      </c>
      <c r="D2910" s="18">
        <v>847.80000000000007</v>
      </c>
      <c r="E2910" s="18" t="s">
        <v>8</v>
      </c>
      <c r="F2910" s="18">
        <v>926.75</v>
      </c>
      <c r="G2910" s="19" t="s">
        <v>8</v>
      </c>
    </row>
    <row r="2911" spans="1:7" ht="15" customHeight="1">
      <c r="A2911" s="12" t="s">
        <v>8</v>
      </c>
      <c r="B2911" s="22" t="s">
        <v>2839</v>
      </c>
      <c r="C2911" s="25">
        <v>769.9</v>
      </c>
      <c r="D2911" s="16">
        <v>1037.45</v>
      </c>
      <c r="E2911" s="16" t="s">
        <v>8</v>
      </c>
      <c r="F2911" s="16">
        <v>1134.05</v>
      </c>
      <c r="G2911" s="17" t="s">
        <v>8</v>
      </c>
    </row>
    <row r="2912" spans="1:7" ht="15" customHeight="1">
      <c r="A2912" s="12" t="s">
        <v>8</v>
      </c>
      <c r="B2912" s="23" t="s">
        <v>2840</v>
      </c>
      <c r="C2912" s="26">
        <v>843.15</v>
      </c>
      <c r="D2912" s="18">
        <v>1136.1500000000001</v>
      </c>
      <c r="E2912" s="18" t="s">
        <v>8</v>
      </c>
      <c r="F2912" s="18">
        <v>1241.95</v>
      </c>
      <c r="G2912" s="19" t="s">
        <v>8</v>
      </c>
    </row>
    <row r="2913" spans="1:7" ht="15" customHeight="1">
      <c r="A2913" s="12" t="s">
        <v>8</v>
      </c>
      <c r="B2913" s="22" t="s">
        <v>2841</v>
      </c>
      <c r="C2913" s="25">
        <v>1264.7</v>
      </c>
      <c r="D2913" s="16">
        <v>1704.15</v>
      </c>
      <c r="E2913" s="16" t="s">
        <v>8</v>
      </c>
      <c r="F2913" s="16">
        <v>1862.9</v>
      </c>
      <c r="G2913" s="17" t="s">
        <v>8</v>
      </c>
    </row>
    <row r="2914" spans="1:7" ht="15" customHeight="1">
      <c r="A2914" s="12" t="s">
        <v>8</v>
      </c>
      <c r="B2914" s="23" t="s">
        <v>2842</v>
      </c>
      <c r="C2914" s="26">
        <v>521.4</v>
      </c>
      <c r="D2914" s="18">
        <v>697.80000000000007</v>
      </c>
      <c r="E2914" s="18" t="s">
        <v>8</v>
      </c>
      <c r="F2914" s="18">
        <v>763</v>
      </c>
      <c r="G2914" s="19" t="s">
        <v>8</v>
      </c>
    </row>
    <row r="2915" spans="1:7" ht="15" customHeight="1">
      <c r="A2915" s="12" t="s">
        <v>8</v>
      </c>
      <c r="B2915" s="22" t="s">
        <v>2843</v>
      </c>
      <c r="C2915" s="25">
        <v>1953.4</v>
      </c>
      <c r="D2915" s="16">
        <v>2614.3000000000002</v>
      </c>
      <c r="E2915" s="16" t="s">
        <v>8</v>
      </c>
      <c r="F2915" s="16">
        <v>2858.75</v>
      </c>
      <c r="G2915" s="17" t="s">
        <v>8</v>
      </c>
    </row>
    <row r="2916" spans="1:7" ht="15" customHeight="1">
      <c r="A2916" s="12" t="s">
        <v>8</v>
      </c>
      <c r="B2916" s="23" t="s">
        <v>2844</v>
      </c>
      <c r="C2916" s="26">
        <v>1210.0999999999999</v>
      </c>
      <c r="D2916" s="18">
        <v>1619.5</v>
      </c>
      <c r="E2916" s="18" t="s">
        <v>8</v>
      </c>
      <c r="F2916" s="18">
        <v>1770.95</v>
      </c>
      <c r="G2916" s="19" t="s">
        <v>8</v>
      </c>
    </row>
    <row r="2917" spans="1:7" ht="15" customHeight="1">
      <c r="A2917" s="12" t="s">
        <v>8</v>
      </c>
      <c r="B2917" s="22" t="s">
        <v>2845</v>
      </c>
      <c r="C2917" s="25">
        <v>1210.0999999999999</v>
      </c>
      <c r="D2917" s="16">
        <v>1619.5</v>
      </c>
      <c r="E2917" s="16" t="s">
        <v>8</v>
      </c>
      <c r="F2917" s="16">
        <v>1770.95</v>
      </c>
      <c r="G2917" s="17" t="s">
        <v>8</v>
      </c>
    </row>
    <row r="2918" spans="1:7" ht="15" customHeight="1">
      <c r="A2918" s="12" t="s">
        <v>8</v>
      </c>
      <c r="B2918" s="23" t="s">
        <v>2846</v>
      </c>
      <c r="C2918" s="26">
        <v>2802.75</v>
      </c>
      <c r="D2918" s="18">
        <v>3750.75</v>
      </c>
      <c r="E2918" s="18" t="s">
        <v>8</v>
      </c>
      <c r="F2918" s="18">
        <v>4101.45</v>
      </c>
      <c r="G2918" s="19" t="s">
        <v>8</v>
      </c>
    </row>
    <row r="2919" spans="1:7" ht="15" customHeight="1">
      <c r="A2919" s="12" t="s">
        <v>8</v>
      </c>
      <c r="B2919" s="22" t="s">
        <v>2847</v>
      </c>
      <c r="C2919" s="25">
        <v>2102.15</v>
      </c>
      <c r="D2919" s="16">
        <v>2813.2000000000003</v>
      </c>
      <c r="E2919" s="16" t="s">
        <v>8</v>
      </c>
      <c r="F2919" s="16">
        <v>3076.25</v>
      </c>
      <c r="G2919" s="17" t="s">
        <v>8</v>
      </c>
    </row>
    <row r="2920" spans="1:7" ht="15" customHeight="1">
      <c r="A2920" s="12" t="s">
        <v>8</v>
      </c>
      <c r="B2920" s="23" t="s">
        <v>2848</v>
      </c>
      <c r="C2920" s="26">
        <v>1179.0999999999999</v>
      </c>
      <c r="D2920" s="18">
        <v>1578.1000000000001</v>
      </c>
      <c r="E2920" s="18" t="s">
        <v>8</v>
      </c>
      <c r="F2920" s="18">
        <v>1725.6000000000001</v>
      </c>
      <c r="G2920" s="19" t="s">
        <v>8</v>
      </c>
    </row>
    <row r="2921" spans="1:7" ht="15" customHeight="1">
      <c r="A2921" s="12" t="s">
        <v>8</v>
      </c>
      <c r="B2921" s="22" t="s">
        <v>4977</v>
      </c>
      <c r="C2921" s="25">
        <v>3232.65</v>
      </c>
      <c r="D2921" s="16">
        <v>4396.4000000000005</v>
      </c>
      <c r="E2921" s="16" t="s">
        <v>8</v>
      </c>
      <c r="F2921" s="16">
        <v>4719.6500000000005</v>
      </c>
      <c r="G2921" s="17" t="s">
        <v>8</v>
      </c>
    </row>
    <row r="2922" spans="1:7" ht="15" customHeight="1">
      <c r="A2922" s="12" t="s">
        <v>8</v>
      </c>
      <c r="B2922" s="23" t="s">
        <v>2849</v>
      </c>
      <c r="C2922" s="26">
        <v>488.4</v>
      </c>
      <c r="D2922" s="18">
        <v>653.40000000000009</v>
      </c>
      <c r="E2922" s="18" t="s">
        <v>8</v>
      </c>
      <c r="F2922" s="18">
        <v>714.5</v>
      </c>
      <c r="G2922" s="19" t="s">
        <v>8</v>
      </c>
    </row>
    <row r="2923" spans="1:7" ht="15" customHeight="1">
      <c r="A2923" s="12" t="s">
        <v>8</v>
      </c>
      <c r="B2923" s="22" t="s">
        <v>4978</v>
      </c>
      <c r="C2923" s="25">
        <v>1139.2</v>
      </c>
      <c r="D2923" s="16">
        <v>1594.8500000000001</v>
      </c>
      <c r="E2923" s="16" t="s">
        <v>8</v>
      </c>
      <c r="F2923" s="16">
        <v>1708.75</v>
      </c>
      <c r="G2923" s="17" t="s">
        <v>8</v>
      </c>
    </row>
    <row r="2924" spans="1:7" ht="15" customHeight="1">
      <c r="A2924" s="12" t="s">
        <v>8</v>
      </c>
      <c r="B2924" s="23" t="s">
        <v>2850</v>
      </c>
      <c r="C2924" s="26">
        <v>321.05</v>
      </c>
      <c r="D2924" s="18">
        <v>429.75</v>
      </c>
      <c r="E2924" s="18" t="s">
        <v>8</v>
      </c>
      <c r="F2924" s="18">
        <v>469.95000000000005</v>
      </c>
      <c r="G2924" s="19" t="s">
        <v>8</v>
      </c>
    </row>
    <row r="2925" spans="1:7" ht="15" customHeight="1">
      <c r="A2925" s="12" t="s">
        <v>8</v>
      </c>
      <c r="B2925" s="22" t="s">
        <v>2851</v>
      </c>
      <c r="C2925" s="25">
        <v>792.75</v>
      </c>
      <c r="D2925" s="16">
        <v>1061</v>
      </c>
      <c r="E2925" s="16" t="s">
        <v>8</v>
      </c>
      <c r="F2925" s="16">
        <v>1160.2</v>
      </c>
      <c r="G2925" s="17" t="s">
        <v>8</v>
      </c>
    </row>
    <row r="2926" spans="1:7" ht="15" customHeight="1">
      <c r="A2926" s="12" t="s">
        <v>8</v>
      </c>
      <c r="B2926" s="23" t="s">
        <v>2852</v>
      </c>
      <c r="C2926" s="26">
        <v>918.05</v>
      </c>
      <c r="D2926" s="18">
        <v>1228.6500000000001</v>
      </c>
      <c r="E2926" s="18" t="s">
        <v>8</v>
      </c>
      <c r="F2926" s="18">
        <v>1343.5</v>
      </c>
      <c r="G2926" s="19" t="s">
        <v>8</v>
      </c>
    </row>
    <row r="2927" spans="1:7" ht="15" customHeight="1">
      <c r="A2927" s="12" t="s">
        <v>8</v>
      </c>
      <c r="B2927" s="22" t="s">
        <v>2853</v>
      </c>
      <c r="C2927" s="25">
        <v>304.64999999999998</v>
      </c>
      <c r="D2927" s="16">
        <v>407.65000000000003</v>
      </c>
      <c r="E2927" s="16" t="s">
        <v>8</v>
      </c>
      <c r="F2927" s="16">
        <v>445.8</v>
      </c>
      <c r="G2927" s="17" t="s">
        <v>8</v>
      </c>
    </row>
    <row r="2928" spans="1:7" ht="15" customHeight="1">
      <c r="A2928" s="12" t="s">
        <v>8</v>
      </c>
      <c r="B2928" s="23" t="s">
        <v>2854</v>
      </c>
      <c r="C2928" s="26">
        <v>695.35</v>
      </c>
      <c r="D2928" s="18">
        <v>937</v>
      </c>
      <c r="E2928" s="18" t="s">
        <v>8</v>
      </c>
      <c r="F2928" s="18">
        <v>1024.25</v>
      </c>
      <c r="G2928" s="19" t="s">
        <v>8</v>
      </c>
    </row>
    <row r="2929" spans="1:7" ht="15" customHeight="1">
      <c r="A2929" s="12" t="s">
        <v>8</v>
      </c>
      <c r="B2929" s="22" t="s">
        <v>2855</v>
      </c>
      <c r="C2929" s="25">
        <v>695.35</v>
      </c>
      <c r="D2929" s="16">
        <v>937</v>
      </c>
      <c r="E2929" s="16" t="s">
        <v>8</v>
      </c>
      <c r="F2929" s="16">
        <v>1024.25</v>
      </c>
      <c r="G2929" s="17" t="s">
        <v>8</v>
      </c>
    </row>
    <row r="2930" spans="1:7" ht="15" customHeight="1">
      <c r="A2930" s="12" t="s">
        <v>8</v>
      </c>
      <c r="B2930" s="23" t="s">
        <v>2856</v>
      </c>
      <c r="C2930" s="26">
        <v>980.6</v>
      </c>
      <c r="D2930" s="18">
        <v>1321.3500000000001</v>
      </c>
      <c r="E2930" s="18" t="s">
        <v>8</v>
      </c>
      <c r="F2930" s="18">
        <v>1444.4</v>
      </c>
      <c r="G2930" s="19" t="s">
        <v>8</v>
      </c>
    </row>
    <row r="2931" spans="1:7" ht="15" customHeight="1">
      <c r="A2931" s="12" t="s">
        <v>8</v>
      </c>
      <c r="B2931" s="22" t="s">
        <v>2857</v>
      </c>
      <c r="C2931" s="25">
        <v>1470.95</v>
      </c>
      <c r="D2931" s="16">
        <v>1982.1000000000001</v>
      </c>
      <c r="E2931" s="16" t="s">
        <v>8</v>
      </c>
      <c r="F2931" s="16">
        <v>2166.65</v>
      </c>
      <c r="G2931" s="17" t="s">
        <v>8</v>
      </c>
    </row>
    <row r="2932" spans="1:7" ht="15" customHeight="1">
      <c r="A2932" s="12" t="s">
        <v>8</v>
      </c>
      <c r="B2932" s="23" t="s">
        <v>2858</v>
      </c>
      <c r="C2932" s="26">
        <v>695.35</v>
      </c>
      <c r="D2932" s="18">
        <v>926.6</v>
      </c>
      <c r="E2932" s="18" t="s">
        <v>8</v>
      </c>
      <c r="F2932" s="18">
        <v>1019.0500000000001</v>
      </c>
      <c r="G2932" s="19" t="s">
        <v>8</v>
      </c>
    </row>
    <row r="2933" spans="1:7" ht="15" customHeight="1">
      <c r="A2933" s="12" t="s">
        <v>8</v>
      </c>
      <c r="B2933" s="22" t="s">
        <v>2859</v>
      </c>
      <c r="C2933" s="25">
        <v>531.95000000000005</v>
      </c>
      <c r="D2933" s="16">
        <v>711.95</v>
      </c>
      <c r="E2933" s="16" t="s">
        <v>8</v>
      </c>
      <c r="F2933" s="16">
        <v>778.55000000000007</v>
      </c>
      <c r="G2933" s="17" t="s">
        <v>8</v>
      </c>
    </row>
    <row r="2934" spans="1:7" ht="15" customHeight="1">
      <c r="A2934" s="12" t="s">
        <v>8</v>
      </c>
      <c r="B2934" s="23" t="s">
        <v>4979</v>
      </c>
      <c r="C2934" s="26">
        <v>936.9</v>
      </c>
      <c r="D2934" s="18">
        <v>1292.9000000000001</v>
      </c>
      <c r="E2934" s="18" t="s">
        <v>8</v>
      </c>
      <c r="F2934" s="18">
        <v>1386.65</v>
      </c>
      <c r="G2934" s="19" t="s">
        <v>8</v>
      </c>
    </row>
    <row r="2935" spans="1:7" ht="15" customHeight="1">
      <c r="A2935" s="12" t="s">
        <v>8</v>
      </c>
      <c r="B2935" s="22" t="s">
        <v>4980</v>
      </c>
      <c r="C2935" s="25">
        <v>439.1</v>
      </c>
      <c r="D2935" s="16">
        <v>592.75</v>
      </c>
      <c r="E2935" s="16" t="s">
        <v>8</v>
      </c>
      <c r="F2935" s="16">
        <v>636.70000000000005</v>
      </c>
      <c r="G2935" s="17" t="s">
        <v>8</v>
      </c>
    </row>
    <row r="2936" spans="1:7" ht="15" customHeight="1">
      <c r="A2936" s="12" t="s">
        <v>8</v>
      </c>
      <c r="B2936" s="23" t="s">
        <v>2860</v>
      </c>
      <c r="C2936" s="26">
        <v>991.1</v>
      </c>
      <c r="D2936" s="18">
        <v>1326.3000000000002</v>
      </c>
      <c r="E2936" s="18" t="s">
        <v>8</v>
      </c>
      <c r="F2936" s="18">
        <v>1450.3500000000001</v>
      </c>
      <c r="G2936" s="19" t="s">
        <v>8</v>
      </c>
    </row>
    <row r="2937" spans="1:7" ht="15" customHeight="1">
      <c r="A2937" s="12" t="s">
        <v>8</v>
      </c>
      <c r="B2937" s="22" t="s">
        <v>2861</v>
      </c>
      <c r="C2937" s="25">
        <v>1326.75</v>
      </c>
      <c r="D2937" s="16">
        <v>1775.45</v>
      </c>
      <c r="E2937" s="16" t="s">
        <v>8</v>
      </c>
      <c r="F2937" s="16">
        <v>1941.45</v>
      </c>
      <c r="G2937" s="17" t="s">
        <v>8</v>
      </c>
    </row>
    <row r="2938" spans="1:7" ht="15" customHeight="1">
      <c r="A2938" s="12" t="s">
        <v>8</v>
      </c>
      <c r="B2938" s="23" t="s">
        <v>2862</v>
      </c>
      <c r="C2938" s="26">
        <v>1030.9000000000001</v>
      </c>
      <c r="D2938" s="18">
        <v>1379.7</v>
      </c>
      <c r="E2938" s="18" t="s">
        <v>8</v>
      </c>
      <c r="F2938" s="18">
        <v>1508.7</v>
      </c>
      <c r="G2938" s="19" t="s">
        <v>8</v>
      </c>
    </row>
    <row r="2939" spans="1:7" ht="15" customHeight="1">
      <c r="A2939" s="12" t="s">
        <v>8</v>
      </c>
      <c r="B2939" s="22" t="s">
        <v>2863</v>
      </c>
      <c r="C2939" s="25">
        <v>769.9</v>
      </c>
      <c r="D2939" s="16">
        <v>1030.4000000000001</v>
      </c>
      <c r="E2939" s="16" t="s">
        <v>8</v>
      </c>
      <c r="F2939" s="16">
        <v>1126.75</v>
      </c>
      <c r="G2939" s="17" t="s">
        <v>8</v>
      </c>
    </row>
    <row r="2940" spans="1:7" ht="15" customHeight="1">
      <c r="A2940" s="12" t="s">
        <v>8</v>
      </c>
      <c r="B2940" s="23" t="s">
        <v>2864</v>
      </c>
      <c r="C2940" s="26">
        <v>646.75</v>
      </c>
      <c r="D2940" s="18">
        <v>865.65000000000009</v>
      </c>
      <c r="E2940" s="18" t="s">
        <v>8</v>
      </c>
      <c r="F2940" s="18">
        <v>946.6</v>
      </c>
      <c r="G2940" s="19" t="s">
        <v>8</v>
      </c>
    </row>
    <row r="2941" spans="1:7" ht="15" customHeight="1">
      <c r="A2941" s="12" t="s">
        <v>8</v>
      </c>
      <c r="B2941" s="22" t="s">
        <v>2865</v>
      </c>
      <c r="C2941" s="25">
        <v>910.65</v>
      </c>
      <c r="D2941" s="16">
        <v>1218.6500000000001</v>
      </c>
      <c r="E2941" s="16" t="s">
        <v>8</v>
      </c>
      <c r="F2941" s="16">
        <v>1332.6000000000001</v>
      </c>
      <c r="G2941" s="17" t="s">
        <v>8</v>
      </c>
    </row>
    <row r="2942" spans="1:7" ht="15" customHeight="1">
      <c r="A2942" s="12" t="s">
        <v>8</v>
      </c>
      <c r="B2942" s="23" t="s">
        <v>4981</v>
      </c>
      <c r="C2942" s="26">
        <v>910.65</v>
      </c>
      <c r="D2942" s="18">
        <v>1229.4000000000001</v>
      </c>
      <c r="E2942" s="18" t="s">
        <v>8</v>
      </c>
      <c r="F2942" s="18">
        <v>1320.45</v>
      </c>
      <c r="G2942" s="19" t="s">
        <v>8</v>
      </c>
    </row>
    <row r="2943" spans="1:7" ht="15" customHeight="1">
      <c r="A2943" s="12" t="s">
        <v>8</v>
      </c>
      <c r="B2943" s="22" t="s">
        <v>2866</v>
      </c>
      <c r="C2943" s="25">
        <v>521.5</v>
      </c>
      <c r="D2943" s="16">
        <v>698</v>
      </c>
      <c r="E2943" s="16" t="s">
        <v>8</v>
      </c>
      <c r="F2943" s="16">
        <v>763.25</v>
      </c>
      <c r="G2943" s="17" t="s">
        <v>8</v>
      </c>
    </row>
    <row r="2944" spans="1:7" ht="15" customHeight="1">
      <c r="A2944" s="12" t="s">
        <v>8</v>
      </c>
      <c r="B2944" s="23" t="s">
        <v>2867</v>
      </c>
      <c r="C2944" s="26">
        <v>918.05</v>
      </c>
      <c r="D2944" s="18">
        <v>1199</v>
      </c>
      <c r="E2944" s="18" t="s">
        <v>8</v>
      </c>
      <c r="F2944" s="18">
        <v>1292.6000000000001</v>
      </c>
      <c r="G2944" s="19" t="s">
        <v>8</v>
      </c>
    </row>
    <row r="2945" spans="1:7" ht="15" customHeight="1">
      <c r="A2945" s="12" t="s">
        <v>8</v>
      </c>
      <c r="B2945" s="22" t="s">
        <v>2868</v>
      </c>
      <c r="C2945" s="25">
        <v>258.75</v>
      </c>
      <c r="D2945" s="16">
        <v>371.1</v>
      </c>
      <c r="E2945" s="16" t="s">
        <v>8</v>
      </c>
      <c r="F2945" s="16">
        <v>408.6</v>
      </c>
      <c r="G2945" s="17" t="s">
        <v>8</v>
      </c>
    </row>
    <row r="2946" spans="1:7" ht="15" customHeight="1">
      <c r="A2946" s="12" t="s">
        <v>8</v>
      </c>
      <c r="B2946" s="23" t="s">
        <v>2869</v>
      </c>
      <c r="C2946" s="26">
        <v>358.9</v>
      </c>
      <c r="D2946" s="18">
        <v>514.80000000000007</v>
      </c>
      <c r="E2946" s="18" t="s">
        <v>8</v>
      </c>
      <c r="F2946" s="18">
        <v>566.75</v>
      </c>
      <c r="G2946" s="19" t="s">
        <v>8</v>
      </c>
    </row>
    <row r="2947" spans="1:7" ht="15" customHeight="1">
      <c r="A2947" s="12" t="s">
        <v>8</v>
      </c>
      <c r="B2947" s="22" t="s">
        <v>2870</v>
      </c>
      <c r="C2947" s="25">
        <v>795.8</v>
      </c>
      <c r="D2947" s="16">
        <v>1065.1500000000001</v>
      </c>
      <c r="E2947" s="16" t="s">
        <v>8</v>
      </c>
      <c r="F2947" s="16">
        <v>1164.75</v>
      </c>
      <c r="G2947" s="17" t="s">
        <v>8</v>
      </c>
    </row>
    <row r="2948" spans="1:7" ht="15" customHeight="1">
      <c r="A2948" s="12" t="s">
        <v>8</v>
      </c>
      <c r="B2948" s="23" t="s">
        <v>2871</v>
      </c>
      <c r="C2948" s="26">
        <v>1031.8499999999999</v>
      </c>
      <c r="D2948" s="18">
        <v>1380.9</v>
      </c>
      <c r="E2948" s="18" t="s">
        <v>8</v>
      </c>
      <c r="F2948" s="18">
        <v>1510</v>
      </c>
      <c r="G2948" s="19" t="s">
        <v>8</v>
      </c>
    </row>
    <row r="2949" spans="1:7" ht="15" customHeight="1">
      <c r="A2949" s="12" t="s">
        <v>8</v>
      </c>
      <c r="B2949" s="22" t="s">
        <v>2872</v>
      </c>
      <c r="C2949" s="25">
        <v>206.45</v>
      </c>
      <c r="D2949" s="16">
        <v>276.3</v>
      </c>
      <c r="E2949" s="16" t="s">
        <v>8</v>
      </c>
      <c r="F2949" s="16">
        <v>302.15000000000003</v>
      </c>
      <c r="G2949" s="17" t="s">
        <v>8</v>
      </c>
    </row>
    <row r="2950" spans="1:7" ht="15" customHeight="1">
      <c r="A2950" s="12" t="s">
        <v>8</v>
      </c>
      <c r="B2950" s="23" t="s">
        <v>2873</v>
      </c>
      <c r="C2950" s="26">
        <v>358.9</v>
      </c>
      <c r="D2950" s="18">
        <v>480.20000000000005</v>
      </c>
      <c r="E2950" s="18" t="s">
        <v>8</v>
      </c>
      <c r="F2950" s="18">
        <v>525.15</v>
      </c>
      <c r="G2950" s="19" t="s">
        <v>8</v>
      </c>
    </row>
    <row r="2951" spans="1:7" ht="15" customHeight="1">
      <c r="A2951" s="12" t="s">
        <v>8</v>
      </c>
      <c r="B2951" s="22" t="s">
        <v>2874</v>
      </c>
      <c r="C2951" s="25">
        <v>358.9</v>
      </c>
      <c r="D2951" s="16">
        <v>480.20000000000005</v>
      </c>
      <c r="E2951" s="16" t="s">
        <v>8</v>
      </c>
      <c r="F2951" s="16">
        <v>525.15</v>
      </c>
      <c r="G2951" s="17" t="s">
        <v>8</v>
      </c>
    </row>
    <row r="2952" spans="1:7" ht="15" customHeight="1">
      <c r="A2952" s="12" t="s">
        <v>8</v>
      </c>
      <c r="B2952" s="23" t="s">
        <v>2875</v>
      </c>
      <c r="C2952" s="26">
        <v>521.5</v>
      </c>
      <c r="D2952" s="18">
        <v>698</v>
      </c>
      <c r="E2952" s="18" t="s">
        <v>8</v>
      </c>
      <c r="F2952" s="18">
        <v>763.25</v>
      </c>
      <c r="G2952" s="19" t="s">
        <v>8</v>
      </c>
    </row>
    <row r="2953" spans="1:7" ht="15" customHeight="1">
      <c r="A2953" s="12" t="s">
        <v>8</v>
      </c>
      <c r="B2953" s="22" t="s">
        <v>2876</v>
      </c>
      <c r="C2953" s="25">
        <v>563.5</v>
      </c>
      <c r="D2953" s="16">
        <v>759.30000000000007</v>
      </c>
      <c r="E2953" s="16" t="s">
        <v>8</v>
      </c>
      <c r="F2953" s="16">
        <v>830</v>
      </c>
      <c r="G2953" s="17" t="s">
        <v>8</v>
      </c>
    </row>
    <row r="2954" spans="1:7" ht="15" customHeight="1">
      <c r="A2954" s="12" t="s">
        <v>8</v>
      </c>
      <c r="B2954" s="23" t="s">
        <v>2877</v>
      </c>
      <c r="C2954" s="26">
        <v>646.75</v>
      </c>
      <c r="D2954" s="18">
        <v>871.5</v>
      </c>
      <c r="E2954" s="18" t="s">
        <v>8</v>
      </c>
      <c r="F2954" s="18">
        <v>952.65000000000009</v>
      </c>
      <c r="G2954" s="19" t="s">
        <v>8</v>
      </c>
    </row>
    <row r="2955" spans="1:7" ht="15" customHeight="1">
      <c r="A2955" s="12" t="s">
        <v>8</v>
      </c>
      <c r="B2955" s="22" t="s">
        <v>2878</v>
      </c>
      <c r="C2955" s="25">
        <v>1173.3499999999999</v>
      </c>
      <c r="D2955" s="16">
        <v>1581.1000000000001</v>
      </c>
      <c r="E2955" s="16" t="s">
        <v>8</v>
      </c>
      <c r="F2955" s="16">
        <v>1728.3000000000002</v>
      </c>
      <c r="G2955" s="17" t="s">
        <v>8</v>
      </c>
    </row>
    <row r="2956" spans="1:7" ht="15" customHeight="1">
      <c r="A2956" s="12" t="s">
        <v>8</v>
      </c>
      <c r="B2956" s="23" t="s">
        <v>2879</v>
      </c>
      <c r="C2956" s="26">
        <v>1408.25</v>
      </c>
      <c r="D2956" s="18">
        <v>1897.6000000000001</v>
      </c>
      <c r="E2956" s="18" t="s">
        <v>8</v>
      </c>
      <c r="F2956" s="18">
        <v>2074.3000000000002</v>
      </c>
      <c r="G2956" s="19" t="s">
        <v>8</v>
      </c>
    </row>
    <row r="2957" spans="1:7" ht="15" customHeight="1">
      <c r="A2957" s="12" t="s">
        <v>8</v>
      </c>
      <c r="B2957" s="22" t="s">
        <v>2880</v>
      </c>
      <c r="C2957" s="25">
        <v>246.1</v>
      </c>
      <c r="D2957" s="16">
        <v>329.40000000000003</v>
      </c>
      <c r="E2957" s="16" t="s">
        <v>8</v>
      </c>
      <c r="F2957" s="16">
        <v>360.20000000000005</v>
      </c>
      <c r="G2957" s="17" t="s">
        <v>8</v>
      </c>
    </row>
    <row r="2958" spans="1:7" ht="15" customHeight="1">
      <c r="A2958" s="12" t="s">
        <v>8</v>
      </c>
      <c r="B2958" s="23" t="s">
        <v>2881</v>
      </c>
      <c r="C2958" s="26">
        <v>991.1</v>
      </c>
      <c r="D2958" s="18">
        <v>1326.3000000000002</v>
      </c>
      <c r="E2958" s="18" t="s">
        <v>8</v>
      </c>
      <c r="F2958" s="18">
        <v>1450.3500000000001</v>
      </c>
      <c r="G2958" s="19" t="s">
        <v>8</v>
      </c>
    </row>
    <row r="2959" spans="1:7" ht="15" customHeight="1">
      <c r="A2959" s="12" t="s">
        <v>8</v>
      </c>
      <c r="B2959" s="22" t="s">
        <v>2882</v>
      </c>
      <c r="C2959" s="25">
        <v>162.6</v>
      </c>
      <c r="D2959" s="16">
        <v>219.15</v>
      </c>
      <c r="E2959" s="16" t="s">
        <v>8</v>
      </c>
      <c r="F2959" s="16">
        <v>239.55</v>
      </c>
      <c r="G2959" s="17" t="s">
        <v>8</v>
      </c>
    </row>
    <row r="2960" spans="1:7" ht="15" customHeight="1">
      <c r="A2960" s="12" t="s">
        <v>8</v>
      </c>
      <c r="B2960" s="23" t="s">
        <v>2883</v>
      </c>
      <c r="C2960" s="26">
        <v>392.25</v>
      </c>
      <c r="D2960" s="18">
        <v>524.95000000000005</v>
      </c>
      <c r="E2960" s="18" t="s">
        <v>8</v>
      </c>
      <c r="F2960" s="18">
        <v>574.05000000000007</v>
      </c>
      <c r="G2960" s="19" t="s">
        <v>8</v>
      </c>
    </row>
    <row r="2961" spans="1:7" ht="15" customHeight="1">
      <c r="A2961" s="12" t="s">
        <v>8</v>
      </c>
      <c r="B2961" s="22" t="s">
        <v>2884</v>
      </c>
      <c r="C2961" s="25">
        <v>392.25</v>
      </c>
      <c r="D2961" s="16">
        <v>524.95000000000005</v>
      </c>
      <c r="E2961" s="16" t="s">
        <v>8</v>
      </c>
      <c r="F2961" s="16">
        <v>574.05000000000007</v>
      </c>
      <c r="G2961" s="17" t="s">
        <v>8</v>
      </c>
    </row>
    <row r="2962" spans="1:7" ht="15" customHeight="1">
      <c r="A2962" s="12" t="s">
        <v>8</v>
      </c>
      <c r="B2962" s="23" t="s">
        <v>2885</v>
      </c>
      <c r="C2962" s="26">
        <v>552.79999999999995</v>
      </c>
      <c r="D2962" s="18">
        <v>740.05000000000007</v>
      </c>
      <c r="E2962" s="18" t="s">
        <v>8</v>
      </c>
      <c r="F2962" s="18">
        <v>809.25</v>
      </c>
      <c r="G2962" s="19" t="s">
        <v>8</v>
      </c>
    </row>
    <row r="2963" spans="1:7" ht="15" customHeight="1">
      <c r="A2963" s="12" t="s">
        <v>8</v>
      </c>
      <c r="B2963" s="22" t="s">
        <v>2886</v>
      </c>
      <c r="C2963" s="25">
        <v>573.79999999999995</v>
      </c>
      <c r="D2963" s="16">
        <v>770.90000000000009</v>
      </c>
      <c r="E2963" s="16" t="s">
        <v>8</v>
      </c>
      <c r="F2963" s="16">
        <v>843.85</v>
      </c>
      <c r="G2963" s="17" t="s">
        <v>8</v>
      </c>
    </row>
    <row r="2964" spans="1:7" ht="15" customHeight="1">
      <c r="A2964" s="12" t="s">
        <v>8</v>
      </c>
      <c r="B2964" s="23" t="s">
        <v>2887</v>
      </c>
      <c r="C2964" s="26">
        <v>573.79999999999995</v>
      </c>
      <c r="D2964" s="18">
        <v>773.2</v>
      </c>
      <c r="E2964" s="18" t="s">
        <v>8</v>
      </c>
      <c r="F2964" s="18">
        <v>845.2</v>
      </c>
      <c r="G2964" s="19" t="s">
        <v>8</v>
      </c>
    </row>
    <row r="2965" spans="1:7" ht="15" customHeight="1">
      <c r="A2965" s="12" t="s">
        <v>8</v>
      </c>
      <c r="B2965" s="22" t="s">
        <v>2888</v>
      </c>
      <c r="C2965" s="25">
        <v>3168.6</v>
      </c>
      <c r="D2965" s="16">
        <v>4240.5</v>
      </c>
      <c r="E2965" s="16" t="s">
        <v>8</v>
      </c>
      <c r="F2965" s="16">
        <v>4637</v>
      </c>
      <c r="G2965" s="17" t="s">
        <v>8</v>
      </c>
    </row>
    <row r="2966" spans="1:7" ht="15" customHeight="1">
      <c r="A2966" s="12" t="s">
        <v>8</v>
      </c>
      <c r="B2966" s="23" t="s">
        <v>2889</v>
      </c>
      <c r="C2966" s="26">
        <v>1408.25</v>
      </c>
      <c r="D2966" s="18">
        <v>1884.65</v>
      </c>
      <c r="E2966" s="18" t="s">
        <v>8</v>
      </c>
      <c r="F2966" s="18">
        <v>2060.9</v>
      </c>
      <c r="G2966" s="19" t="s">
        <v>8</v>
      </c>
    </row>
    <row r="2967" spans="1:7" ht="15" customHeight="1">
      <c r="A2967" s="12" t="s">
        <v>8</v>
      </c>
      <c r="B2967" s="22" t="s">
        <v>2890</v>
      </c>
      <c r="C2967" s="25">
        <v>358.9</v>
      </c>
      <c r="D2967" s="16">
        <v>480.20000000000005</v>
      </c>
      <c r="E2967" s="16" t="s">
        <v>8</v>
      </c>
      <c r="F2967" s="16">
        <v>525.15</v>
      </c>
      <c r="G2967" s="17" t="s">
        <v>8</v>
      </c>
    </row>
    <row r="2968" spans="1:7" ht="15" customHeight="1">
      <c r="A2968" s="12" t="s">
        <v>8</v>
      </c>
      <c r="B2968" s="23" t="s">
        <v>2891</v>
      </c>
      <c r="C2968" s="26">
        <v>358.9</v>
      </c>
      <c r="D2968" s="18">
        <v>480.20000000000005</v>
      </c>
      <c r="E2968" s="18" t="s">
        <v>8</v>
      </c>
      <c r="F2968" s="18">
        <v>525.15</v>
      </c>
      <c r="G2968" s="19" t="s">
        <v>8</v>
      </c>
    </row>
    <row r="2969" spans="1:7" ht="15" customHeight="1">
      <c r="A2969" s="12" t="s">
        <v>8</v>
      </c>
      <c r="B2969" s="22" t="s">
        <v>2892</v>
      </c>
      <c r="C2969" s="25">
        <v>358.9</v>
      </c>
      <c r="D2969" s="16">
        <v>480.20000000000005</v>
      </c>
      <c r="E2969" s="16" t="s">
        <v>8</v>
      </c>
      <c r="F2969" s="16">
        <v>525.15</v>
      </c>
      <c r="G2969" s="17" t="s">
        <v>8</v>
      </c>
    </row>
    <row r="2970" spans="1:7" ht="15" customHeight="1">
      <c r="A2970" s="12" t="s">
        <v>8</v>
      </c>
      <c r="B2970" s="23" t="s">
        <v>2893</v>
      </c>
      <c r="C2970" s="26">
        <v>918.05</v>
      </c>
      <c r="D2970" s="18">
        <v>1228.6500000000001</v>
      </c>
      <c r="E2970" s="18" t="s">
        <v>8</v>
      </c>
      <c r="F2970" s="18">
        <v>1343.5</v>
      </c>
      <c r="G2970" s="19" t="s">
        <v>8</v>
      </c>
    </row>
    <row r="2971" spans="1:7" ht="15" customHeight="1">
      <c r="A2971" s="12" t="s">
        <v>8</v>
      </c>
      <c r="B2971" s="22" t="s">
        <v>2894</v>
      </c>
      <c r="C2971" s="25">
        <v>267.05</v>
      </c>
      <c r="D2971" s="16">
        <v>357.35</v>
      </c>
      <c r="E2971" s="16" t="s">
        <v>8</v>
      </c>
      <c r="F2971" s="16">
        <v>390.8</v>
      </c>
      <c r="G2971" s="17" t="s">
        <v>8</v>
      </c>
    </row>
    <row r="2972" spans="1:7" ht="15" customHeight="1">
      <c r="A2972" s="12" t="s">
        <v>8</v>
      </c>
      <c r="B2972" s="23" t="s">
        <v>2895</v>
      </c>
      <c r="C2972" s="26">
        <v>531.95000000000005</v>
      </c>
      <c r="D2972" s="18">
        <v>711.95</v>
      </c>
      <c r="E2972" s="18" t="s">
        <v>8</v>
      </c>
      <c r="F2972" s="18">
        <v>778.55000000000007</v>
      </c>
      <c r="G2972" s="19" t="s">
        <v>8</v>
      </c>
    </row>
    <row r="2973" spans="1:7" ht="15" customHeight="1">
      <c r="A2973" s="12" t="s">
        <v>8</v>
      </c>
      <c r="B2973" s="22" t="s">
        <v>2896</v>
      </c>
      <c r="C2973" s="25">
        <v>633.25</v>
      </c>
      <c r="D2973" s="16">
        <v>847.5</v>
      </c>
      <c r="E2973" s="16" t="s">
        <v>8</v>
      </c>
      <c r="F2973" s="16">
        <v>926.75</v>
      </c>
      <c r="G2973" s="17" t="s">
        <v>8</v>
      </c>
    </row>
    <row r="2974" spans="1:7" ht="15" customHeight="1">
      <c r="A2974" s="12" t="s">
        <v>8</v>
      </c>
      <c r="B2974" s="23" t="s">
        <v>2897</v>
      </c>
      <c r="C2974" s="26">
        <v>628.4</v>
      </c>
      <c r="D2974" s="18">
        <v>830.05000000000007</v>
      </c>
      <c r="E2974" s="18" t="s">
        <v>8</v>
      </c>
      <c r="F2974" s="18">
        <v>904.65000000000009</v>
      </c>
      <c r="G2974" s="19" t="s">
        <v>8</v>
      </c>
    </row>
    <row r="2975" spans="1:7" ht="15" customHeight="1">
      <c r="A2975" s="12" t="s">
        <v>8</v>
      </c>
      <c r="B2975" s="22" t="s">
        <v>2898</v>
      </c>
      <c r="C2975" s="25">
        <v>819.5</v>
      </c>
      <c r="D2975" s="16">
        <v>1071.6000000000001</v>
      </c>
      <c r="E2975" s="16" t="s">
        <v>8</v>
      </c>
      <c r="F2975" s="16">
        <v>1164.8500000000001</v>
      </c>
      <c r="G2975" s="17" t="s">
        <v>8</v>
      </c>
    </row>
    <row r="2976" spans="1:7" ht="15" customHeight="1">
      <c r="A2976" s="12" t="s">
        <v>8</v>
      </c>
      <c r="B2976" s="23" t="s">
        <v>2899</v>
      </c>
      <c r="C2976" s="26">
        <v>910.4</v>
      </c>
      <c r="D2976" s="18">
        <v>1190.45</v>
      </c>
      <c r="E2976" s="18" t="s">
        <v>8</v>
      </c>
      <c r="F2976" s="18">
        <v>1294</v>
      </c>
      <c r="G2976" s="19" t="s">
        <v>8</v>
      </c>
    </row>
    <row r="2977" spans="1:7" ht="15" customHeight="1">
      <c r="A2977" s="12" t="s">
        <v>8</v>
      </c>
      <c r="B2977" s="22" t="s">
        <v>2900</v>
      </c>
      <c r="C2977" s="25">
        <v>1074.55</v>
      </c>
      <c r="D2977" s="16">
        <v>1404.95</v>
      </c>
      <c r="E2977" s="16" t="s">
        <v>8</v>
      </c>
      <c r="F2977" s="16">
        <v>1527.2</v>
      </c>
      <c r="G2977" s="17" t="s">
        <v>8</v>
      </c>
    </row>
    <row r="2978" spans="1:7" ht="15" customHeight="1">
      <c r="A2978" s="12" t="s">
        <v>8</v>
      </c>
      <c r="B2978" s="23" t="s">
        <v>2901</v>
      </c>
      <c r="C2978" s="26">
        <v>288.14999999999998</v>
      </c>
      <c r="D2978" s="18">
        <v>385.6</v>
      </c>
      <c r="E2978" s="18" t="s">
        <v>8</v>
      </c>
      <c r="F2978" s="18">
        <v>421.6</v>
      </c>
      <c r="G2978" s="19" t="s">
        <v>8</v>
      </c>
    </row>
    <row r="2979" spans="1:7" ht="15" customHeight="1">
      <c r="A2979" s="12" t="s">
        <v>8</v>
      </c>
      <c r="B2979" s="22" t="s">
        <v>2902</v>
      </c>
      <c r="C2979" s="25">
        <v>331.05</v>
      </c>
      <c r="D2979" s="16">
        <v>443.1</v>
      </c>
      <c r="E2979" s="16" t="s">
        <v>8</v>
      </c>
      <c r="F2979" s="16">
        <v>484.55</v>
      </c>
      <c r="G2979" s="17" t="s">
        <v>8</v>
      </c>
    </row>
    <row r="2980" spans="1:7" ht="15" customHeight="1">
      <c r="A2980" s="12" t="s">
        <v>8</v>
      </c>
      <c r="B2980" s="23" t="s">
        <v>2903</v>
      </c>
      <c r="C2980" s="26">
        <v>538</v>
      </c>
      <c r="D2980" s="18">
        <v>719.95</v>
      </c>
      <c r="E2980" s="18" t="s">
        <v>8</v>
      </c>
      <c r="F2980" s="18">
        <v>787.30000000000007</v>
      </c>
      <c r="G2980" s="19" t="s">
        <v>8</v>
      </c>
    </row>
    <row r="2981" spans="1:7" ht="15" customHeight="1">
      <c r="A2981" s="12" t="s">
        <v>8</v>
      </c>
      <c r="B2981" s="22" t="s">
        <v>2904</v>
      </c>
      <c r="C2981" s="25">
        <v>504.95</v>
      </c>
      <c r="D2981" s="16">
        <v>675.65000000000009</v>
      </c>
      <c r="E2981" s="16" t="s">
        <v>8</v>
      </c>
      <c r="F2981" s="16">
        <v>738.80000000000007</v>
      </c>
      <c r="G2981" s="17" t="s">
        <v>8</v>
      </c>
    </row>
    <row r="2982" spans="1:7" ht="15" customHeight="1">
      <c r="A2982" s="12" t="s">
        <v>8</v>
      </c>
      <c r="B2982" s="23" t="s">
        <v>2905</v>
      </c>
      <c r="C2982" s="26">
        <v>910.65</v>
      </c>
      <c r="D2982" s="18">
        <v>1218.6500000000001</v>
      </c>
      <c r="E2982" s="18" t="s">
        <v>8</v>
      </c>
      <c r="F2982" s="18">
        <v>1332.6000000000001</v>
      </c>
      <c r="G2982" s="19" t="s">
        <v>8</v>
      </c>
    </row>
    <row r="2983" spans="1:7" ht="15" customHeight="1">
      <c r="A2983" s="12" t="s">
        <v>8</v>
      </c>
      <c r="B2983" s="22" t="s">
        <v>2906</v>
      </c>
      <c r="C2983" s="25">
        <v>331.05</v>
      </c>
      <c r="D2983" s="16">
        <v>443.1</v>
      </c>
      <c r="E2983" s="16" t="s">
        <v>8</v>
      </c>
      <c r="F2983" s="16">
        <v>484.55</v>
      </c>
      <c r="G2983" s="17" t="s">
        <v>8</v>
      </c>
    </row>
    <row r="2984" spans="1:7" ht="15" customHeight="1">
      <c r="A2984" s="12" t="s">
        <v>8</v>
      </c>
      <c r="B2984" s="23" t="s">
        <v>2907</v>
      </c>
      <c r="C2984" s="26">
        <v>860.65</v>
      </c>
      <c r="D2984" s="18">
        <v>1151.8500000000001</v>
      </c>
      <c r="E2984" s="18" t="s">
        <v>8</v>
      </c>
      <c r="F2984" s="18">
        <v>1259.5500000000002</v>
      </c>
      <c r="G2984" s="19" t="s">
        <v>8</v>
      </c>
    </row>
    <row r="2985" spans="1:7" ht="15" customHeight="1">
      <c r="A2985" s="12" t="s">
        <v>8</v>
      </c>
      <c r="B2985" s="22" t="s">
        <v>2908</v>
      </c>
      <c r="C2985" s="25">
        <v>538</v>
      </c>
      <c r="D2985" s="16">
        <v>719.95</v>
      </c>
      <c r="E2985" s="16" t="s">
        <v>8</v>
      </c>
      <c r="F2985" s="16">
        <v>787.30000000000007</v>
      </c>
      <c r="G2985" s="17" t="s">
        <v>8</v>
      </c>
    </row>
    <row r="2986" spans="1:7" ht="15" customHeight="1">
      <c r="A2986" s="12" t="s">
        <v>8</v>
      </c>
      <c r="B2986" s="23" t="s">
        <v>2909</v>
      </c>
      <c r="C2986" s="26">
        <v>612.65</v>
      </c>
      <c r="D2986" s="18">
        <v>819.95</v>
      </c>
      <c r="E2986" s="18" t="s">
        <v>8</v>
      </c>
      <c r="F2986" s="18">
        <v>896.6</v>
      </c>
      <c r="G2986" s="19" t="s">
        <v>8</v>
      </c>
    </row>
    <row r="2987" spans="1:7" ht="15" customHeight="1">
      <c r="A2987" s="12" t="s">
        <v>8</v>
      </c>
      <c r="B2987" s="22" t="s">
        <v>2910</v>
      </c>
      <c r="C2987" s="25">
        <v>860.65</v>
      </c>
      <c r="D2987" s="16">
        <v>1151.8500000000001</v>
      </c>
      <c r="E2987" s="16" t="s">
        <v>8</v>
      </c>
      <c r="F2987" s="16">
        <v>1259.5500000000002</v>
      </c>
      <c r="G2987" s="17" t="s">
        <v>8</v>
      </c>
    </row>
    <row r="2988" spans="1:7" ht="15" customHeight="1">
      <c r="A2988" s="12" t="s">
        <v>8</v>
      </c>
      <c r="B2988" s="23" t="s">
        <v>2911</v>
      </c>
      <c r="C2988" s="26">
        <v>860.65</v>
      </c>
      <c r="D2988" s="18">
        <v>1151.8500000000001</v>
      </c>
      <c r="E2988" s="18" t="s">
        <v>8</v>
      </c>
      <c r="F2988" s="18">
        <v>1259.5500000000002</v>
      </c>
      <c r="G2988" s="19" t="s">
        <v>8</v>
      </c>
    </row>
    <row r="2989" spans="1:7" ht="15" customHeight="1">
      <c r="A2989" s="12" t="s">
        <v>8</v>
      </c>
      <c r="B2989" s="22" t="s">
        <v>4982</v>
      </c>
      <c r="C2989" s="25">
        <v>1294.4000000000001</v>
      </c>
      <c r="D2989" s="16">
        <v>1747.45</v>
      </c>
      <c r="E2989" s="16" t="s">
        <v>8</v>
      </c>
      <c r="F2989" s="16">
        <v>1876.9</v>
      </c>
      <c r="G2989" s="17" t="s">
        <v>8</v>
      </c>
    </row>
    <row r="2990" spans="1:7" ht="15" customHeight="1">
      <c r="A2990" s="12" t="s">
        <v>8</v>
      </c>
      <c r="B2990" s="23" t="s">
        <v>4983</v>
      </c>
      <c r="C2990" s="26">
        <v>1408.25</v>
      </c>
      <c r="D2990" s="18">
        <v>1901.15</v>
      </c>
      <c r="E2990" s="18" t="s">
        <v>8</v>
      </c>
      <c r="F2990" s="18">
        <v>2041.95</v>
      </c>
      <c r="G2990" s="19" t="s">
        <v>8</v>
      </c>
    </row>
    <row r="2991" spans="1:7" ht="15" customHeight="1">
      <c r="A2991" s="12" t="s">
        <v>8</v>
      </c>
      <c r="B2991" s="22" t="s">
        <v>2912</v>
      </c>
      <c r="C2991" s="25">
        <v>824.05</v>
      </c>
      <c r="D2991" s="16">
        <v>1110.3500000000001</v>
      </c>
      <c r="E2991" s="16" t="s">
        <v>8</v>
      </c>
      <c r="F2991" s="16">
        <v>1213.8</v>
      </c>
      <c r="G2991" s="17" t="s">
        <v>8</v>
      </c>
    </row>
    <row r="2992" spans="1:7" ht="15" customHeight="1">
      <c r="A2992" s="12" t="s">
        <v>8</v>
      </c>
      <c r="B2992" s="23" t="s">
        <v>2913</v>
      </c>
      <c r="C2992" s="26">
        <v>2764.6</v>
      </c>
      <c r="D2992" s="18">
        <v>3699.7000000000003</v>
      </c>
      <c r="E2992" s="18" t="s">
        <v>8</v>
      </c>
      <c r="F2992" s="18">
        <v>4045.6000000000004</v>
      </c>
      <c r="G2992" s="19" t="s">
        <v>8</v>
      </c>
    </row>
    <row r="2993" spans="1:7" ht="15" customHeight="1">
      <c r="A2993" s="12" t="s">
        <v>8</v>
      </c>
      <c r="B2993" s="22" t="s">
        <v>2914</v>
      </c>
      <c r="C2993" s="25">
        <v>1929.95</v>
      </c>
      <c r="D2993" s="16">
        <v>2582.8000000000002</v>
      </c>
      <c r="E2993" s="16" t="s">
        <v>8</v>
      </c>
      <c r="F2993" s="16">
        <v>2824.3</v>
      </c>
      <c r="G2993" s="17" t="s">
        <v>8</v>
      </c>
    </row>
    <row r="2994" spans="1:7" ht="15" customHeight="1">
      <c r="A2994" s="12" t="s">
        <v>8</v>
      </c>
      <c r="B2994" s="23" t="s">
        <v>2915</v>
      </c>
      <c r="C2994" s="26">
        <v>1929.95</v>
      </c>
      <c r="D2994" s="18">
        <v>2582.8000000000002</v>
      </c>
      <c r="E2994" s="18" t="s">
        <v>8</v>
      </c>
      <c r="F2994" s="18">
        <v>2824.3</v>
      </c>
      <c r="G2994" s="19" t="s">
        <v>8</v>
      </c>
    </row>
    <row r="2995" spans="1:7" ht="15" customHeight="1">
      <c r="A2995" s="12" t="s">
        <v>8</v>
      </c>
      <c r="B2995" s="22" t="s">
        <v>2916</v>
      </c>
      <c r="C2995" s="25">
        <v>1418.95</v>
      </c>
      <c r="D2995" s="16">
        <v>1898.8000000000002</v>
      </c>
      <c r="E2995" s="16" t="s">
        <v>8</v>
      </c>
      <c r="F2995" s="16">
        <v>2076.3000000000002</v>
      </c>
      <c r="G2995" s="17" t="s">
        <v>8</v>
      </c>
    </row>
    <row r="2996" spans="1:7" ht="15" customHeight="1">
      <c r="A2996" s="12" t="s">
        <v>8</v>
      </c>
      <c r="B2996" s="23" t="s">
        <v>2917</v>
      </c>
      <c r="C2996" s="26">
        <v>1084.9000000000001</v>
      </c>
      <c r="D2996" s="18">
        <v>1452</v>
      </c>
      <c r="E2996" s="18" t="s">
        <v>8</v>
      </c>
      <c r="F2996" s="18">
        <v>1587.75</v>
      </c>
      <c r="G2996" s="19" t="s">
        <v>8</v>
      </c>
    </row>
    <row r="2997" spans="1:7" ht="15" customHeight="1">
      <c r="A2997" s="12" t="s">
        <v>8</v>
      </c>
      <c r="B2997" s="22" t="s">
        <v>2918</v>
      </c>
      <c r="C2997" s="25">
        <v>1836.1</v>
      </c>
      <c r="D2997" s="16">
        <v>2457.2000000000003</v>
      </c>
      <c r="E2997" s="16" t="s">
        <v>8</v>
      </c>
      <c r="F2997" s="16">
        <v>2686.9500000000003</v>
      </c>
      <c r="G2997" s="17" t="s">
        <v>8</v>
      </c>
    </row>
    <row r="2998" spans="1:7" ht="15" customHeight="1">
      <c r="A2998" s="12" t="s">
        <v>8</v>
      </c>
      <c r="B2998" s="23" t="s">
        <v>2919</v>
      </c>
      <c r="C2998" s="26">
        <v>1815.2</v>
      </c>
      <c r="D2998" s="18">
        <v>2429.2000000000003</v>
      </c>
      <c r="E2998" s="18" t="s">
        <v>8</v>
      </c>
      <c r="F2998" s="18">
        <v>2656.3500000000004</v>
      </c>
      <c r="G2998" s="19" t="s">
        <v>8</v>
      </c>
    </row>
    <row r="2999" spans="1:7" ht="15" customHeight="1">
      <c r="A2999" s="12" t="s">
        <v>8</v>
      </c>
      <c r="B2999" s="22" t="s">
        <v>2920</v>
      </c>
      <c r="C2999" s="25">
        <v>980.6</v>
      </c>
      <c r="D2999" s="16">
        <v>1312.3000000000002</v>
      </c>
      <c r="E2999" s="16" t="s">
        <v>8</v>
      </c>
      <c r="F2999" s="16">
        <v>1435</v>
      </c>
      <c r="G2999" s="17" t="s">
        <v>8</v>
      </c>
    </row>
    <row r="3000" spans="1:7" ht="15" customHeight="1">
      <c r="A3000" s="12" t="s">
        <v>8</v>
      </c>
      <c r="B3000" s="23" t="s">
        <v>2921</v>
      </c>
      <c r="C3000" s="26">
        <v>554.65</v>
      </c>
      <c r="D3000" s="18">
        <v>742.40000000000009</v>
      </c>
      <c r="E3000" s="18" t="s">
        <v>8</v>
      </c>
      <c r="F3000" s="18">
        <v>811.75</v>
      </c>
      <c r="G3000" s="19" t="s">
        <v>8</v>
      </c>
    </row>
    <row r="3001" spans="1:7" ht="15" customHeight="1">
      <c r="A3001" s="12" t="s">
        <v>8</v>
      </c>
      <c r="B3001" s="22" t="s">
        <v>2922</v>
      </c>
      <c r="C3001" s="25">
        <v>205.3</v>
      </c>
      <c r="D3001" s="16">
        <v>274.75</v>
      </c>
      <c r="E3001" s="16" t="s">
        <v>8</v>
      </c>
      <c r="F3001" s="16">
        <v>300.40000000000003</v>
      </c>
      <c r="G3001" s="17" t="s">
        <v>8</v>
      </c>
    </row>
    <row r="3002" spans="1:7" ht="15" customHeight="1">
      <c r="A3002" s="12" t="s">
        <v>8</v>
      </c>
      <c r="B3002" s="23" t="s">
        <v>2923</v>
      </c>
      <c r="C3002" s="26">
        <v>148.55000000000001</v>
      </c>
      <c r="D3002" s="18">
        <v>195.85000000000002</v>
      </c>
      <c r="E3002" s="18" t="s">
        <v>8</v>
      </c>
      <c r="F3002" s="18">
        <v>213.35000000000002</v>
      </c>
      <c r="G3002" s="19" t="s">
        <v>8</v>
      </c>
    </row>
    <row r="3003" spans="1:7" ht="15" customHeight="1">
      <c r="A3003" s="12" t="s">
        <v>8</v>
      </c>
      <c r="B3003" s="22" t="s">
        <v>2924</v>
      </c>
      <c r="C3003" s="25">
        <v>271.35000000000002</v>
      </c>
      <c r="D3003" s="16">
        <v>363</v>
      </c>
      <c r="E3003" s="16" t="s">
        <v>8</v>
      </c>
      <c r="F3003" s="16">
        <v>396.90000000000003</v>
      </c>
      <c r="G3003" s="17" t="s">
        <v>8</v>
      </c>
    </row>
    <row r="3004" spans="1:7" ht="15" customHeight="1">
      <c r="A3004" s="12" t="s">
        <v>8</v>
      </c>
      <c r="B3004" s="23" t="s">
        <v>2925</v>
      </c>
      <c r="C3004" s="26">
        <v>408.95</v>
      </c>
      <c r="D3004" s="18">
        <v>547.35</v>
      </c>
      <c r="E3004" s="18" t="s">
        <v>8</v>
      </c>
      <c r="F3004" s="18">
        <v>598.5</v>
      </c>
      <c r="G3004" s="19" t="s">
        <v>8</v>
      </c>
    </row>
    <row r="3005" spans="1:7" ht="15" customHeight="1">
      <c r="A3005" s="12" t="s">
        <v>8</v>
      </c>
      <c r="B3005" s="22" t="s">
        <v>2926</v>
      </c>
      <c r="C3005" s="25">
        <v>552.79999999999995</v>
      </c>
      <c r="D3005" s="16">
        <v>739.85</v>
      </c>
      <c r="E3005" s="16" t="s">
        <v>8</v>
      </c>
      <c r="F3005" s="16">
        <v>809</v>
      </c>
      <c r="G3005" s="17" t="s">
        <v>8</v>
      </c>
    </row>
    <row r="3006" spans="1:7" ht="15" customHeight="1">
      <c r="A3006" s="12" t="s">
        <v>8</v>
      </c>
      <c r="B3006" s="23" t="s">
        <v>2927</v>
      </c>
      <c r="C3006" s="26">
        <v>646.75</v>
      </c>
      <c r="D3006" s="18">
        <v>865.55000000000007</v>
      </c>
      <c r="E3006" s="18" t="s">
        <v>8</v>
      </c>
      <c r="F3006" s="18">
        <v>946.5</v>
      </c>
      <c r="G3006" s="19" t="s">
        <v>8</v>
      </c>
    </row>
    <row r="3007" spans="1:7" ht="15" customHeight="1">
      <c r="A3007" s="12" t="s">
        <v>8</v>
      </c>
      <c r="B3007" s="22" t="s">
        <v>2928</v>
      </c>
      <c r="C3007" s="25">
        <v>392.25</v>
      </c>
      <c r="D3007" s="16">
        <v>524.9</v>
      </c>
      <c r="E3007" s="16" t="s">
        <v>8</v>
      </c>
      <c r="F3007" s="16">
        <v>574</v>
      </c>
      <c r="G3007" s="17" t="s">
        <v>8</v>
      </c>
    </row>
    <row r="3008" spans="1:7" ht="15" customHeight="1">
      <c r="A3008" s="12" t="s">
        <v>8</v>
      </c>
      <c r="B3008" s="23" t="s">
        <v>2929</v>
      </c>
      <c r="C3008" s="26">
        <v>119.85</v>
      </c>
      <c r="D3008" s="18">
        <v>160.45000000000002</v>
      </c>
      <c r="E3008" s="18" t="s">
        <v>8</v>
      </c>
      <c r="F3008" s="18">
        <v>175.5</v>
      </c>
      <c r="G3008" s="19" t="s">
        <v>8</v>
      </c>
    </row>
    <row r="3009" spans="1:7" ht="15" customHeight="1">
      <c r="A3009" s="12" t="s">
        <v>8</v>
      </c>
      <c r="B3009" s="22" t="s">
        <v>2930</v>
      </c>
      <c r="C3009" s="25">
        <v>372.45</v>
      </c>
      <c r="D3009" s="16">
        <v>498.35</v>
      </c>
      <c r="E3009" s="16" t="s">
        <v>8</v>
      </c>
      <c r="F3009" s="16">
        <v>544.9</v>
      </c>
      <c r="G3009" s="17" t="s">
        <v>8</v>
      </c>
    </row>
    <row r="3010" spans="1:7" ht="15" customHeight="1">
      <c r="A3010" s="12" t="s">
        <v>8</v>
      </c>
      <c r="B3010" s="23" t="s">
        <v>2931</v>
      </c>
      <c r="C3010" s="26">
        <v>355.95</v>
      </c>
      <c r="D3010" s="18">
        <v>476.35</v>
      </c>
      <c r="E3010" s="18" t="s">
        <v>8</v>
      </c>
      <c r="F3010" s="18">
        <v>520.85</v>
      </c>
      <c r="G3010" s="19" t="s">
        <v>8</v>
      </c>
    </row>
    <row r="3011" spans="1:7" ht="15" customHeight="1">
      <c r="A3011" s="12" t="s">
        <v>8</v>
      </c>
      <c r="B3011" s="22" t="s">
        <v>2932</v>
      </c>
      <c r="C3011" s="25">
        <v>271.55</v>
      </c>
      <c r="D3011" s="16">
        <v>363.35</v>
      </c>
      <c r="E3011" s="16" t="s">
        <v>8</v>
      </c>
      <c r="F3011" s="16">
        <v>397.35</v>
      </c>
      <c r="G3011" s="17" t="s">
        <v>8</v>
      </c>
    </row>
    <row r="3012" spans="1:7" ht="15" customHeight="1">
      <c r="A3012" s="12" t="s">
        <v>8</v>
      </c>
      <c r="B3012" s="23" t="s">
        <v>2933</v>
      </c>
      <c r="C3012" s="26">
        <v>355.95</v>
      </c>
      <c r="D3012" s="18">
        <v>476.35</v>
      </c>
      <c r="E3012" s="18" t="s">
        <v>8</v>
      </c>
      <c r="F3012" s="18">
        <v>520.85</v>
      </c>
      <c r="G3012" s="19" t="s">
        <v>8</v>
      </c>
    </row>
    <row r="3013" spans="1:7" ht="15" customHeight="1">
      <c r="A3013" s="12" t="s">
        <v>8</v>
      </c>
      <c r="B3013" s="22" t="s">
        <v>2934</v>
      </c>
      <c r="C3013" s="25">
        <v>645.54999999999995</v>
      </c>
      <c r="D3013" s="16">
        <v>863.80000000000007</v>
      </c>
      <c r="E3013" s="16" t="s">
        <v>8</v>
      </c>
      <c r="F3013" s="16">
        <v>944.55000000000007</v>
      </c>
      <c r="G3013" s="17" t="s">
        <v>8</v>
      </c>
    </row>
    <row r="3014" spans="1:7" ht="15" customHeight="1">
      <c r="A3014" s="12" t="s">
        <v>8</v>
      </c>
      <c r="B3014" s="23" t="s">
        <v>2935</v>
      </c>
      <c r="C3014" s="26">
        <v>521.4</v>
      </c>
      <c r="D3014" s="18">
        <v>697.75</v>
      </c>
      <c r="E3014" s="18" t="s">
        <v>8</v>
      </c>
      <c r="F3014" s="18">
        <v>762.95</v>
      </c>
      <c r="G3014" s="19" t="s">
        <v>8</v>
      </c>
    </row>
    <row r="3015" spans="1:7" ht="15" customHeight="1">
      <c r="A3015" s="12" t="s">
        <v>8</v>
      </c>
      <c r="B3015" s="22" t="s">
        <v>2936</v>
      </c>
      <c r="C3015" s="25">
        <v>554.65</v>
      </c>
      <c r="D3015" s="16">
        <v>742.2</v>
      </c>
      <c r="E3015" s="16" t="s">
        <v>8</v>
      </c>
      <c r="F3015" s="16">
        <v>811.55000000000007</v>
      </c>
      <c r="G3015" s="17" t="s">
        <v>8</v>
      </c>
    </row>
    <row r="3016" spans="1:7" ht="15" customHeight="1">
      <c r="A3016" s="12" t="s">
        <v>8</v>
      </c>
      <c r="B3016" s="23" t="s">
        <v>2937</v>
      </c>
      <c r="C3016" s="26">
        <v>205.3</v>
      </c>
      <c r="D3016" s="18">
        <v>274.75</v>
      </c>
      <c r="E3016" s="18" t="s">
        <v>8</v>
      </c>
      <c r="F3016" s="18">
        <v>300.40000000000003</v>
      </c>
      <c r="G3016" s="19" t="s">
        <v>8</v>
      </c>
    </row>
    <row r="3017" spans="1:7" ht="15" customHeight="1">
      <c r="A3017" s="12" t="s">
        <v>8</v>
      </c>
      <c r="B3017" s="22" t="s">
        <v>2938</v>
      </c>
      <c r="C3017" s="25">
        <v>639.4</v>
      </c>
      <c r="D3017" s="16">
        <v>855.6</v>
      </c>
      <c r="E3017" s="16" t="s">
        <v>8</v>
      </c>
      <c r="F3017" s="16">
        <v>935.6</v>
      </c>
      <c r="G3017" s="17" t="s">
        <v>8</v>
      </c>
    </row>
    <row r="3018" spans="1:7" ht="15" customHeight="1">
      <c r="A3018" s="12" t="s">
        <v>8</v>
      </c>
      <c r="B3018" s="23" t="s">
        <v>2939</v>
      </c>
      <c r="C3018" s="26">
        <v>157.44999999999999</v>
      </c>
      <c r="D3018" s="18">
        <v>210.60000000000002</v>
      </c>
      <c r="E3018" s="18" t="s">
        <v>8</v>
      </c>
      <c r="F3018" s="18">
        <v>230.3</v>
      </c>
      <c r="G3018" s="19" t="s">
        <v>8</v>
      </c>
    </row>
    <row r="3019" spans="1:7" ht="15" customHeight="1">
      <c r="A3019" s="12" t="s">
        <v>8</v>
      </c>
      <c r="B3019" s="22" t="s">
        <v>2940</v>
      </c>
      <c r="C3019" s="25">
        <v>319.8</v>
      </c>
      <c r="D3019" s="16">
        <v>471.85</v>
      </c>
      <c r="E3019" s="16" t="s">
        <v>8</v>
      </c>
      <c r="F3019" s="16">
        <v>528.15</v>
      </c>
      <c r="G3019" s="17" t="s">
        <v>8</v>
      </c>
    </row>
    <row r="3020" spans="1:7" ht="15" customHeight="1">
      <c r="A3020" s="12" t="s">
        <v>8</v>
      </c>
      <c r="B3020" s="23" t="s">
        <v>2941</v>
      </c>
      <c r="C3020" s="26">
        <v>719.65</v>
      </c>
      <c r="D3020" s="18">
        <v>962.95</v>
      </c>
      <c r="E3020" s="18" t="s">
        <v>8</v>
      </c>
      <c r="F3020" s="18">
        <v>1053</v>
      </c>
      <c r="G3020" s="19" t="s">
        <v>8</v>
      </c>
    </row>
    <row r="3021" spans="1:7" ht="15" customHeight="1">
      <c r="A3021" s="12" t="s">
        <v>8</v>
      </c>
      <c r="B3021" s="22" t="s">
        <v>2942</v>
      </c>
      <c r="C3021" s="25">
        <v>319.8</v>
      </c>
      <c r="D3021" s="16">
        <v>427.90000000000003</v>
      </c>
      <c r="E3021" s="16" t="s">
        <v>8</v>
      </c>
      <c r="F3021" s="16">
        <v>467.90000000000003</v>
      </c>
      <c r="G3021" s="17" t="s">
        <v>8</v>
      </c>
    </row>
    <row r="3022" spans="1:7" ht="15" customHeight="1">
      <c r="A3022" s="12" t="s">
        <v>8</v>
      </c>
      <c r="B3022" s="23" t="s">
        <v>2943</v>
      </c>
      <c r="C3022" s="26">
        <v>1473.25</v>
      </c>
      <c r="D3022" s="18">
        <v>1971.5</v>
      </c>
      <c r="E3022" s="18" t="s">
        <v>8</v>
      </c>
      <c r="F3022" s="18">
        <v>2155.8000000000002</v>
      </c>
      <c r="G3022" s="19" t="s">
        <v>8</v>
      </c>
    </row>
    <row r="3023" spans="1:7" ht="15" customHeight="1">
      <c r="A3023" s="12" t="s">
        <v>8</v>
      </c>
      <c r="B3023" s="22" t="s">
        <v>2944</v>
      </c>
      <c r="C3023" s="25">
        <v>1655.5</v>
      </c>
      <c r="D3023" s="16">
        <v>2215.25</v>
      </c>
      <c r="E3023" s="16" t="s">
        <v>8</v>
      </c>
      <c r="F3023" s="16">
        <v>2422.35</v>
      </c>
      <c r="G3023" s="17" t="s">
        <v>8</v>
      </c>
    </row>
    <row r="3024" spans="1:7" ht="15" customHeight="1">
      <c r="A3024" s="12" t="s">
        <v>8</v>
      </c>
      <c r="B3024" s="23" t="s">
        <v>4984</v>
      </c>
      <c r="C3024" s="26">
        <v>1450.55</v>
      </c>
      <c r="D3024" s="18">
        <v>1958.2</v>
      </c>
      <c r="E3024" s="18" t="s">
        <v>8</v>
      </c>
      <c r="F3024" s="18">
        <v>2103.3000000000002</v>
      </c>
      <c r="G3024" s="19" t="s">
        <v>8</v>
      </c>
    </row>
    <row r="3025" spans="1:7" ht="15" customHeight="1">
      <c r="A3025" s="12" t="s">
        <v>8</v>
      </c>
      <c r="B3025" s="22" t="s">
        <v>2945</v>
      </c>
      <c r="C3025" s="25">
        <v>47.35</v>
      </c>
      <c r="D3025" s="16">
        <v>63.400000000000006</v>
      </c>
      <c r="E3025" s="16" t="s">
        <v>8</v>
      </c>
      <c r="F3025" s="16">
        <v>69.3</v>
      </c>
      <c r="G3025" s="17" t="s">
        <v>8</v>
      </c>
    </row>
    <row r="3026" spans="1:7" ht="15" customHeight="1">
      <c r="A3026" s="12" t="s">
        <v>8</v>
      </c>
      <c r="B3026" s="23" t="s">
        <v>2946</v>
      </c>
      <c r="C3026" s="26">
        <v>455.2</v>
      </c>
      <c r="D3026" s="18">
        <v>609.1</v>
      </c>
      <c r="E3026" s="18" t="s">
        <v>8</v>
      </c>
      <c r="F3026" s="18">
        <v>666.05000000000007</v>
      </c>
      <c r="G3026" s="19" t="s">
        <v>8</v>
      </c>
    </row>
    <row r="3027" spans="1:7" ht="15" customHeight="1">
      <c r="A3027" s="12" t="s">
        <v>8</v>
      </c>
      <c r="B3027" s="22" t="s">
        <v>2947</v>
      </c>
      <c r="C3027" s="25">
        <v>663.2</v>
      </c>
      <c r="D3027" s="16">
        <v>887.40000000000009</v>
      </c>
      <c r="E3027" s="16" t="s">
        <v>8</v>
      </c>
      <c r="F3027" s="16">
        <v>970.40000000000009</v>
      </c>
      <c r="G3027" s="17" t="s">
        <v>8</v>
      </c>
    </row>
    <row r="3028" spans="1:7" ht="15" customHeight="1">
      <c r="A3028" s="12" t="s">
        <v>8</v>
      </c>
      <c r="B3028" s="23" t="s">
        <v>2948</v>
      </c>
      <c r="C3028" s="26">
        <v>225.3</v>
      </c>
      <c r="D3028" s="18">
        <v>301.45</v>
      </c>
      <c r="E3028" s="18" t="s">
        <v>8</v>
      </c>
      <c r="F3028" s="18">
        <v>329.65000000000003</v>
      </c>
      <c r="G3028" s="19" t="s">
        <v>8</v>
      </c>
    </row>
    <row r="3029" spans="1:7" ht="15" customHeight="1">
      <c r="A3029" s="12" t="s">
        <v>8</v>
      </c>
      <c r="B3029" s="22" t="s">
        <v>2949</v>
      </c>
      <c r="C3029" s="25">
        <v>492.1</v>
      </c>
      <c r="D3029" s="16">
        <v>658.55000000000007</v>
      </c>
      <c r="E3029" s="16" t="s">
        <v>8</v>
      </c>
      <c r="F3029" s="16">
        <v>720.1</v>
      </c>
      <c r="G3029" s="17" t="s">
        <v>8</v>
      </c>
    </row>
    <row r="3030" spans="1:7" ht="15" customHeight="1">
      <c r="A3030" s="12" t="s">
        <v>8</v>
      </c>
      <c r="B3030" s="23" t="s">
        <v>4985</v>
      </c>
      <c r="C3030" s="26">
        <v>865.8</v>
      </c>
      <c r="D3030" s="18">
        <v>1177.5</v>
      </c>
      <c r="E3030" s="18" t="s">
        <v>8</v>
      </c>
      <c r="F3030" s="18">
        <v>1264.1000000000001</v>
      </c>
      <c r="G3030" s="19" t="s">
        <v>8</v>
      </c>
    </row>
    <row r="3031" spans="1:7" ht="15" customHeight="1">
      <c r="A3031" s="12" t="s">
        <v>8</v>
      </c>
      <c r="B3031" s="22" t="s">
        <v>4986</v>
      </c>
      <c r="C3031" s="25">
        <v>273.25</v>
      </c>
      <c r="D3031" s="16">
        <v>371.65000000000003</v>
      </c>
      <c r="E3031" s="16" t="s">
        <v>8</v>
      </c>
      <c r="F3031" s="16">
        <v>398.90000000000003</v>
      </c>
      <c r="G3031" s="17" t="s">
        <v>8</v>
      </c>
    </row>
    <row r="3032" spans="1:7" ht="15" customHeight="1">
      <c r="A3032" s="12" t="s">
        <v>8</v>
      </c>
      <c r="B3032" s="23" t="s">
        <v>4987</v>
      </c>
      <c r="C3032" s="26">
        <v>2930.1</v>
      </c>
      <c r="D3032" s="18">
        <v>3984.9500000000003</v>
      </c>
      <c r="E3032" s="18" t="s">
        <v>8</v>
      </c>
      <c r="F3032" s="18">
        <v>4277.95</v>
      </c>
      <c r="G3032" s="19" t="s">
        <v>8</v>
      </c>
    </row>
    <row r="3033" spans="1:7" ht="15" customHeight="1">
      <c r="A3033" s="12" t="s">
        <v>8</v>
      </c>
      <c r="B3033" s="22" t="s">
        <v>4988</v>
      </c>
      <c r="C3033" s="25">
        <v>2802.75</v>
      </c>
      <c r="D3033" s="16">
        <v>3811.7000000000003</v>
      </c>
      <c r="E3033" s="16" t="s">
        <v>8</v>
      </c>
      <c r="F3033" s="16">
        <v>4092</v>
      </c>
      <c r="G3033" s="17" t="s">
        <v>8</v>
      </c>
    </row>
    <row r="3034" spans="1:7" ht="15" customHeight="1">
      <c r="A3034" s="12" t="s">
        <v>8</v>
      </c>
      <c r="B3034" s="23" t="s">
        <v>4989</v>
      </c>
      <c r="C3034" s="26">
        <v>2102.15</v>
      </c>
      <c r="D3034" s="18">
        <v>2858.9</v>
      </c>
      <c r="E3034" s="18" t="s">
        <v>8</v>
      </c>
      <c r="F3034" s="18">
        <v>3069.15</v>
      </c>
      <c r="G3034" s="19" t="s">
        <v>8</v>
      </c>
    </row>
    <row r="3035" spans="1:7" ht="15" customHeight="1">
      <c r="A3035" s="12" t="s">
        <v>8</v>
      </c>
      <c r="B3035" s="22" t="s">
        <v>4990</v>
      </c>
      <c r="C3035" s="25">
        <v>4204.05</v>
      </c>
      <c r="D3035" s="16">
        <v>5717.5</v>
      </c>
      <c r="E3035" s="16" t="s">
        <v>8</v>
      </c>
      <c r="F3035" s="16">
        <v>6137.9000000000005</v>
      </c>
      <c r="G3035" s="17" t="s">
        <v>8</v>
      </c>
    </row>
    <row r="3036" spans="1:7" ht="15" customHeight="1">
      <c r="A3036" s="12" t="s">
        <v>8</v>
      </c>
      <c r="B3036" s="23" t="s">
        <v>4991</v>
      </c>
      <c r="C3036" s="26">
        <v>3153.25</v>
      </c>
      <c r="D3036" s="18">
        <v>4288.4000000000005</v>
      </c>
      <c r="E3036" s="18" t="s">
        <v>8</v>
      </c>
      <c r="F3036" s="18">
        <v>4603.7</v>
      </c>
      <c r="G3036" s="19" t="s">
        <v>8</v>
      </c>
    </row>
    <row r="3037" spans="1:7" ht="15" customHeight="1">
      <c r="A3037" s="12" t="s">
        <v>8</v>
      </c>
      <c r="B3037" s="22" t="s">
        <v>4992</v>
      </c>
      <c r="C3037" s="25">
        <v>4204.05</v>
      </c>
      <c r="D3037" s="16">
        <v>5717.5</v>
      </c>
      <c r="E3037" s="16" t="s">
        <v>8</v>
      </c>
      <c r="F3037" s="16">
        <v>6137.9000000000005</v>
      </c>
      <c r="G3037" s="17" t="s">
        <v>8</v>
      </c>
    </row>
    <row r="3038" spans="1:7" ht="15" customHeight="1">
      <c r="A3038" s="12" t="s">
        <v>8</v>
      </c>
      <c r="B3038" s="23" t="s">
        <v>4993</v>
      </c>
      <c r="C3038" s="26">
        <v>3153.25</v>
      </c>
      <c r="D3038" s="18">
        <v>4288.4000000000005</v>
      </c>
      <c r="E3038" s="18" t="s">
        <v>8</v>
      </c>
      <c r="F3038" s="18">
        <v>4603.7</v>
      </c>
      <c r="G3038" s="19" t="s">
        <v>8</v>
      </c>
    </row>
    <row r="3039" spans="1:7" ht="15" customHeight="1">
      <c r="A3039" s="12" t="s">
        <v>8</v>
      </c>
      <c r="B3039" s="22" t="s">
        <v>4994</v>
      </c>
      <c r="C3039" s="25">
        <v>3232.65</v>
      </c>
      <c r="D3039" s="16">
        <v>4364.1000000000004</v>
      </c>
      <c r="E3039" s="16" t="s">
        <v>8</v>
      </c>
      <c r="F3039" s="16">
        <v>4687.3500000000004</v>
      </c>
      <c r="G3039" s="17" t="s">
        <v>8</v>
      </c>
    </row>
    <row r="3040" spans="1:7" ht="15" customHeight="1">
      <c r="A3040" s="12" t="s">
        <v>8</v>
      </c>
      <c r="B3040" s="23" t="s">
        <v>4995</v>
      </c>
      <c r="C3040" s="26">
        <v>5657.15</v>
      </c>
      <c r="D3040" s="18">
        <v>7637.1500000000005</v>
      </c>
      <c r="E3040" s="18" t="s">
        <v>8</v>
      </c>
      <c r="F3040" s="18">
        <v>8202.85</v>
      </c>
      <c r="G3040" s="19" t="s">
        <v>8</v>
      </c>
    </row>
    <row r="3041" spans="1:7" ht="15" customHeight="1">
      <c r="A3041" s="12" t="s">
        <v>8</v>
      </c>
      <c r="B3041" s="22" t="s">
        <v>4996</v>
      </c>
      <c r="C3041" s="25">
        <v>2802.75</v>
      </c>
      <c r="D3041" s="16">
        <v>3783.75</v>
      </c>
      <c r="E3041" s="16" t="s">
        <v>8</v>
      </c>
      <c r="F3041" s="16">
        <v>4064</v>
      </c>
      <c r="G3041" s="17" t="s">
        <v>8</v>
      </c>
    </row>
    <row r="3042" spans="1:7" ht="15" customHeight="1">
      <c r="A3042" s="12" t="s">
        <v>8</v>
      </c>
      <c r="B3042" s="23" t="s">
        <v>4997</v>
      </c>
      <c r="C3042" s="26">
        <v>2102.15</v>
      </c>
      <c r="D3042" s="18">
        <v>2837.9</v>
      </c>
      <c r="E3042" s="18" t="s">
        <v>8</v>
      </c>
      <c r="F3042" s="18">
        <v>3048.1000000000004</v>
      </c>
      <c r="G3042" s="19" t="s">
        <v>8</v>
      </c>
    </row>
    <row r="3043" spans="1:7" ht="15" customHeight="1">
      <c r="A3043" s="12" t="s">
        <v>8</v>
      </c>
      <c r="B3043" s="22" t="s">
        <v>4998</v>
      </c>
      <c r="C3043" s="25">
        <v>4904.75</v>
      </c>
      <c r="D3043" s="16">
        <v>6621.4000000000005</v>
      </c>
      <c r="E3043" s="16" t="s">
        <v>8</v>
      </c>
      <c r="F3043" s="16">
        <v>7111.9000000000005</v>
      </c>
      <c r="G3043" s="17" t="s">
        <v>8</v>
      </c>
    </row>
    <row r="3044" spans="1:7" ht="15" customHeight="1">
      <c r="A3044" s="12" t="s">
        <v>8</v>
      </c>
      <c r="B3044" s="23" t="s">
        <v>4999</v>
      </c>
      <c r="C3044" s="26">
        <v>3678.7</v>
      </c>
      <c r="D3044" s="18">
        <v>4966.25</v>
      </c>
      <c r="E3044" s="18" t="s">
        <v>8</v>
      </c>
      <c r="F3044" s="18">
        <v>5334.1500000000005</v>
      </c>
      <c r="G3044" s="19" t="s">
        <v>8</v>
      </c>
    </row>
    <row r="3045" spans="1:7" ht="15" customHeight="1">
      <c r="A3045" s="12" t="s">
        <v>8</v>
      </c>
      <c r="B3045" s="22" t="s">
        <v>5000</v>
      </c>
      <c r="C3045" s="25">
        <v>446.9</v>
      </c>
      <c r="D3045" s="16">
        <v>603.30000000000007</v>
      </c>
      <c r="E3045" s="16" t="s">
        <v>8</v>
      </c>
      <c r="F3045" s="16">
        <v>648</v>
      </c>
      <c r="G3045" s="17" t="s">
        <v>8</v>
      </c>
    </row>
    <row r="3046" spans="1:7" ht="15" customHeight="1">
      <c r="A3046" s="12" t="s">
        <v>8</v>
      </c>
      <c r="B3046" s="23" t="s">
        <v>5001</v>
      </c>
      <c r="C3046" s="26">
        <v>330.2</v>
      </c>
      <c r="D3046" s="18">
        <v>445.8</v>
      </c>
      <c r="E3046" s="18" t="s">
        <v>8</v>
      </c>
      <c r="F3046" s="18">
        <v>478.8</v>
      </c>
      <c r="G3046" s="19" t="s">
        <v>8</v>
      </c>
    </row>
    <row r="3047" spans="1:7" ht="15" customHeight="1">
      <c r="A3047" s="12" t="s">
        <v>8</v>
      </c>
      <c r="B3047" s="22" t="s">
        <v>5002</v>
      </c>
      <c r="C3047" s="25" t="s">
        <v>10</v>
      </c>
      <c r="D3047" s="16" t="s">
        <v>11</v>
      </c>
      <c r="E3047" s="16">
        <v>19.649999999999999</v>
      </c>
      <c r="F3047" s="16" t="s">
        <v>11</v>
      </c>
      <c r="G3047" s="17">
        <v>31.6</v>
      </c>
    </row>
    <row r="3048" spans="1:7" ht="15" customHeight="1">
      <c r="A3048" s="12" t="s">
        <v>8</v>
      </c>
      <c r="B3048" s="23" t="s">
        <v>5003</v>
      </c>
      <c r="C3048" s="26">
        <v>371.5</v>
      </c>
      <c r="D3048" s="18">
        <v>505.20000000000005</v>
      </c>
      <c r="E3048" s="18" t="s">
        <v>8</v>
      </c>
      <c r="F3048" s="18">
        <v>542.4</v>
      </c>
      <c r="G3048" s="19" t="s">
        <v>8</v>
      </c>
    </row>
    <row r="3049" spans="1:7" ht="15" customHeight="1">
      <c r="A3049" s="12" t="s">
        <v>8</v>
      </c>
      <c r="B3049" s="22" t="s">
        <v>5004</v>
      </c>
      <c r="C3049" s="25">
        <v>589.75</v>
      </c>
      <c r="D3049" s="16">
        <v>802.05000000000007</v>
      </c>
      <c r="E3049" s="16" t="s">
        <v>8</v>
      </c>
      <c r="F3049" s="16">
        <v>861.05000000000007</v>
      </c>
      <c r="G3049" s="17" t="s">
        <v>8</v>
      </c>
    </row>
    <row r="3050" spans="1:7" ht="15" customHeight="1">
      <c r="A3050" s="12" t="s">
        <v>8</v>
      </c>
      <c r="B3050" s="23" t="s">
        <v>5005</v>
      </c>
      <c r="C3050" s="26">
        <v>646.85</v>
      </c>
      <c r="D3050" s="18">
        <v>879.7</v>
      </c>
      <c r="E3050" s="18" t="s">
        <v>8</v>
      </c>
      <c r="F3050" s="18">
        <v>944.40000000000009</v>
      </c>
      <c r="G3050" s="19" t="s">
        <v>8</v>
      </c>
    </row>
    <row r="3051" spans="1:7" ht="15" customHeight="1">
      <c r="A3051" s="12" t="s">
        <v>8</v>
      </c>
      <c r="B3051" s="22" t="s">
        <v>5006</v>
      </c>
      <c r="C3051" s="25">
        <v>986.85</v>
      </c>
      <c r="D3051" s="16">
        <v>1342.1000000000001</v>
      </c>
      <c r="E3051" s="16" t="s">
        <v>8</v>
      </c>
      <c r="F3051" s="16">
        <v>1440.8000000000002</v>
      </c>
      <c r="G3051" s="17" t="s">
        <v>8</v>
      </c>
    </row>
    <row r="3052" spans="1:7" ht="15" customHeight="1">
      <c r="A3052" s="12" t="s">
        <v>8</v>
      </c>
      <c r="B3052" s="23" t="s">
        <v>5007</v>
      </c>
      <c r="C3052" s="26">
        <v>1327.2</v>
      </c>
      <c r="D3052" s="18">
        <v>1805</v>
      </c>
      <c r="E3052" s="18" t="s">
        <v>8</v>
      </c>
      <c r="F3052" s="18">
        <v>1937.75</v>
      </c>
      <c r="G3052" s="19" t="s">
        <v>8</v>
      </c>
    </row>
    <row r="3053" spans="1:7" ht="15" customHeight="1">
      <c r="A3053" s="12" t="s">
        <v>8</v>
      </c>
      <c r="B3053" s="22" t="s">
        <v>5008</v>
      </c>
      <c r="C3053" s="25">
        <v>1668.1</v>
      </c>
      <c r="D3053" s="16">
        <v>2268.65</v>
      </c>
      <c r="E3053" s="16" t="s">
        <v>8</v>
      </c>
      <c r="F3053" s="16">
        <v>2435.4</v>
      </c>
      <c r="G3053" s="17" t="s">
        <v>8</v>
      </c>
    </row>
    <row r="3054" spans="1:7" ht="15" customHeight="1">
      <c r="A3054" s="12" t="s">
        <v>8</v>
      </c>
      <c r="B3054" s="23" t="s">
        <v>5009</v>
      </c>
      <c r="C3054" s="26">
        <v>2008.45</v>
      </c>
      <c r="D3054" s="18">
        <v>2731.5</v>
      </c>
      <c r="E3054" s="18" t="s">
        <v>8</v>
      </c>
      <c r="F3054" s="18">
        <v>2932.3500000000004</v>
      </c>
      <c r="G3054" s="19" t="s">
        <v>8</v>
      </c>
    </row>
    <row r="3055" spans="1:7" ht="15" customHeight="1">
      <c r="A3055" s="12" t="s">
        <v>8</v>
      </c>
      <c r="B3055" s="22" t="s">
        <v>5010</v>
      </c>
      <c r="C3055" s="25">
        <v>2348.1999999999998</v>
      </c>
      <c r="D3055" s="16">
        <v>3193.55</v>
      </c>
      <c r="E3055" s="16" t="s">
        <v>8</v>
      </c>
      <c r="F3055" s="16">
        <v>3428.4</v>
      </c>
      <c r="G3055" s="17" t="s">
        <v>8</v>
      </c>
    </row>
    <row r="3056" spans="1:7" ht="15" customHeight="1">
      <c r="A3056" s="12" t="s">
        <v>8</v>
      </c>
      <c r="B3056" s="23" t="s">
        <v>5011</v>
      </c>
      <c r="C3056" s="26">
        <v>2688.6</v>
      </c>
      <c r="D3056" s="18">
        <v>3656.4500000000003</v>
      </c>
      <c r="E3056" s="18" t="s">
        <v>8</v>
      </c>
      <c r="F3056" s="18">
        <v>3925.3500000000004</v>
      </c>
      <c r="G3056" s="19" t="s">
        <v>8</v>
      </c>
    </row>
    <row r="3057" spans="1:7" ht="15" customHeight="1">
      <c r="A3057" s="12" t="s">
        <v>8</v>
      </c>
      <c r="B3057" s="22" t="s">
        <v>5012</v>
      </c>
      <c r="C3057" s="25">
        <v>3063.3</v>
      </c>
      <c r="D3057" s="16">
        <v>4166.1000000000004</v>
      </c>
      <c r="E3057" s="16" t="s">
        <v>8</v>
      </c>
      <c r="F3057" s="16">
        <v>4472.4000000000005</v>
      </c>
      <c r="G3057" s="17" t="s">
        <v>8</v>
      </c>
    </row>
    <row r="3058" spans="1:7" ht="15" customHeight="1">
      <c r="A3058" s="12" t="s">
        <v>8</v>
      </c>
      <c r="B3058" s="23" t="s">
        <v>5013</v>
      </c>
      <c r="C3058" s="26">
        <v>3430.7</v>
      </c>
      <c r="D3058" s="18">
        <v>4665.75</v>
      </c>
      <c r="E3058" s="18" t="s">
        <v>8</v>
      </c>
      <c r="F3058" s="18">
        <v>5008.8500000000004</v>
      </c>
      <c r="G3058" s="19" t="s">
        <v>8</v>
      </c>
    </row>
    <row r="3059" spans="1:7" ht="15" customHeight="1">
      <c r="A3059" s="12" t="s">
        <v>8</v>
      </c>
      <c r="B3059" s="22" t="s">
        <v>5014</v>
      </c>
      <c r="C3059" s="25">
        <v>1893.9</v>
      </c>
      <c r="D3059" s="16">
        <v>2575.7000000000003</v>
      </c>
      <c r="E3059" s="16" t="s">
        <v>8</v>
      </c>
      <c r="F3059" s="16">
        <v>2765.05</v>
      </c>
      <c r="G3059" s="17" t="s">
        <v>8</v>
      </c>
    </row>
    <row r="3060" spans="1:7" ht="15" customHeight="1">
      <c r="A3060" s="12" t="s">
        <v>8</v>
      </c>
      <c r="B3060" s="23" t="s">
        <v>5015</v>
      </c>
      <c r="C3060" s="26">
        <v>371.5</v>
      </c>
      <c r="D3060" s="18">
        <v>512.65</v>
      </c>
      <c r="E3060" s="18" t="s">
        <v>8</v>
      </c>
      <c r="F3060" s="18">
        <v>549.85</v>
      </c>
      <c r="G3060" s="19" t="s">
        <v>8</v>
      </c>
    </row>
    <row r="3061" spans="1:7" ht="15" customHeight="1">
      <c r="A3061" s="12" t="s">
        <v>8</v>
      </c>
      <c r="B3061" s="22" t="s">
        <v>5016</v>
      </c>
      <c r="C3061" s="25">
        <v>589.75</v>
      </c>
      <c r="D3061" s="16">
        <v>813.85</v>
      </c>
      <c r="E3061" s="16" t="s">
        <v>8</v>
      </c>
      <c r="F3061" s="16">
        <v>872.80000000000007</v>
      </c>
      <c r="G3061" s="17" t="s">
        <v>8</v>
      </c>
    </row>
    <row r="3062" spans="1:7" ht="15" customHeight="1">
      <c r="A3062" s="12" t="s">
        <v>8</v>
      </c>
      <c r="B3062" s="23" t="s">
        <v>5017</v>
      </c>
      <c r="C3062" s="26">
        <v>646.85</v>
      </c>
      <c r="D3062" s="18">
        <v>892.65000000000009</v>
      </c>
      <c r="E3062" s="18" t="s">
        <v>8</v>
      </c>
      <c r="F3062" s="18">
        <v>957.35</v>
      </c>
      <c r="G3062" s="19" t="s">
        <v>8</v>
      </c>
    </row>
    <row r="3063" spans="1:7" ht="15" customHeight="1">
      <c r="A3063" s="12" t="s">
        <v>8</v>
      </c>
      <c r="B3063" s="22" t="s">
        <v>5018</v>
      </c>
      <c r="C3063" s="25">
        <v>986.85</v>
      </c>
      <c r="D3063" s="16">
        <v>1361.8500000000001</v>
      </c>
      <c r="E3063" s="16" t="s">
        <v>8</v>
      </c>
      <c r="F3063" s="16">
        <v>1460.5500000000002</v>
      </c>
      <c r="G3063" s="17" t="s">
        <v>8</v>
      </c>
    </row>
    <row r="3064" spans="1:7" ht="15" customHeight="1">
      <c r="A3064" s="12" t="s">
        <v>8</v>
      </c>
      <c r="B3064" s="23" t="s">
        <v>5019</v>
      </c>
      <c r="C3064" s="26">
        <v>1327.2</v>
      </c>
      <c r="D3064" s="18">
        <v>1831.5500000000002</v>
      </c>
      <c r="E3064" s="18" t="s">
        <v>8</v>
      </c>
      <c r="F3064" s="18">
        <v>1964.25</v>
      </c>
      <c r="G3064" s="19" t="s">
        <v>8</v>
      </c>
    </row>
    <row r="3065" spans="1:7" ht="15" customHeight="1">
      <c r="A3065" s="12" t="s">
        <v>8</v>
      </c>
      <c r="B3065" s="22" t="s">
        <v>5020</v>
      </c>
      <c r="C3065" s="25">
        <v>1668.1</v>
      </c>
      <c r="D3065" s="16">
        <v>2301.9500000000003</v>
      </c>
      <c r="E3065" s="16" t="s">
        <v>8</v>
      </c>
      <c r="F3065" s="16">
        <v>2468.8000000000002</v>
      </c>
      <c r="G3065" s="17" t="s">
        <v>8</v>
      </c>
    </row>
    <row r="3066" spans="1:7" ht="15" customHeight="1">
      <c r="A3066" s="12" t="s">
        <v>8</v>
      </c>
      <c r="B3066" s="23" t="s">
        <v>5021</v>
      </c>
      <c r="C3066" s="26">
        <v>2008.45</v>
      </c>
      <c r="D3066" s="18">
        <v>2771.65</v>
      </c>
      <c r="E3066" s="18" t="s">
        <v>8</v>
      </c>
      <c r="F3066" s="18">
        <v>2972.5</v>
      </c>
      <c r="G3066" s="19" t="s">
        <v>8</v>
      </c>
    </row>
    <row r="3067" spans="1:7" ht="15" customHeight="1">
      <c r="A3067" s="12" t="s">
        <v>8</v>
      </c>
      <c r="B3067" s="22" t="s">
        <v>5022</v>
      </c>
      <c r="C3067" s="25">
        <v>2348.1999999999998</v>
      </c>
      <c r="D3067" s="16">
        <v>3240.5</v>
      </c>
      <c r="E3067" s="16" t="s">
        <v>8</v>
      </c>
      <c r="F3067" s="16">
        <v>3475.3</v>
      </c>
      <c r="G3067" s="17" t="s">
        <v>8</v>
      </c>
    </row>
    <row r="3068" spans="1:7" ht="15" customHeight="1">
      <c r="A3068" s="12" t="s">
        <v>8</v>
      </c>
      <c r="B3068" s="23" t="s">
        <v>5023</v>
      </c>
      <c r="C3068" s="26">
        <v>2688.6</v>
      </c>
      <c r="D3068" s="18">
        <v>3710.3</v>
      </c>
      <c r="E3068" s="18" t="s">
        <v>8</v>
      </c>
      <c r="F3068" s="18">
        <v>3979.15</v>
      </c>
      <c r="G3068" s="19" t="s">
        <v>8</v>
      </c>
    </row>
    <row r="3069" spans="1:7" ht="15" customHeight="1">
      <c r="A3069" s="12" t="s">
        <v>8</v>
      </c>
      <c r="B3069" s="22" t="s">
        <v>5024</v>
      </c>
      <c r="C3069" s="25">
        <v>3063.3</v>
      </c>
      <c r="D3069" s="16">
        <v>4227.3500000000004</v>
      </c>
      <c r="E3069" s="16" t="s">
        <v>8</v>
      </c>
      <c r="F3069" s="16">
        <v>4533.6500000000005</v>
      </c>
      <c r="G3069" s="17" t="s">
        <v>8</v>
      </c>
    </row>
    <row r="3070" spans="1:7" ht="15" customHeight="1">
      <c r="A3070" s="12" t="s">
        <v>8</v>
      </c>
      <c r="B3070" s="23" t="s">
        <v>5025</v>
      </c>
      <c r="C3070" s="26">
        <v>3430.7</v>
      </c>
      <c r="D3070" s="18">
        <v>4734.4000000000005</v>
      </c>
      <c r="E3070" s="18" t="s">
        <v>8</v>
      </c>
      <c r="F3070" s="18">
        <v>5077.4500000000007</v>
      </c>
      <c r="G3070" s="19" t="s">
        <v>8</v>
      </c>
    </row>
    <row r="3071" spans="1:7" ht="15" customHeight="1">
      <c r="A3071" s="12" t="s">
        <v>8</v>
      </c>
      <c r="B3071" s="22" t="s">
        <v>5026</v>
      </c>
      <c r="C3071" s="25">
        <v>1893.9</v>
      </c>
      <c r="D3071" s="16">
        <v>2613.5500000000002</v>
      </c>
      <c r="E3071" s="16" t="s">
        <v>8</v>
      </c>
      <c r="F3071" s="16">
        <v>2802.9500000000003</v>
      </c>
      <c r="G3071" s="17" t="s">
        <v>8</v>
      </c>
    </row>
    <row r="3072" spans="1:7" ht="15" customHeight="1">
      <c r="A3072" s="12" t="s">
        <v>8</v>
      </c>
      <c r="B3072" s="23" t="s">
        <v>5027</v>
      </c>
      <c r="C3072" s="26">
        <v>371.5</v>
      </c>
      <c r="D3072" s="18">
        <v>505.20000000000005</v>
      </c>
      <c r="E3072" s="18" t="s">
        <v>8</v>
      </c>
      <c r="F3072" s="18">
        <v>542.4</v>
      </c>
      <c r="G3072" s="19" t="s">
        <v>8</v>
      </c>
    </row>
    <row r="3073" spans="1:7" ht="15" customHeight="1">
      <c r="A3073" s="12" t="s">
        <v>8</v>
      </c>
      <c r="B3073" s="22" t="s">
        <v>5028</v>
      </c>
      <c r="C3073" s="25">
        <v>589.75</v>
      </c>
      <c r="D3073" s="16">
        <v>802.05000000000007</v>
      </c>
      <c r="E3073" s="16" t="s">
        <v>8</v>
      </c>
      <c r="F3073" s="16">
        <v>861.05000000000007</v>
      </c>
      <c r="G3073" s="17" t="s">
        <v>8</v>
      </c>
    </row>
    <row r="3074" spans="1:7" ht="15" customHeight="1">
      <c r="A3074" s="12" t="s">
        <v>8</v>
      </c>
      <c r="B3074" s="23" t="s">
        <v>5029</v>
      </c>
      <c r="C3074" s="26">
        <v>816.95</v>
      </c>
      <c r="D3074" s="18">
        <v>1111.05</v>
      </c>
      <c r="E3074" s="18" t="s">
        <v>8</v>
      </c>
      <c r="F3074" s="18">
        <v>1192.75</v>
      </c>
      <c r="G3074" s="19" t="s">
        <v>8</v>
      </c>
    </row>
    <row r="3075" spans="1:7" ht="15" customHeight="1">
      <c r="A3075" s="12" t="s">
        <v>8</v>
      </c>
      <c r="B3075" s="22" t="s">
        <v>5030</v>
      </c>
      <c r="C3075" s="25">
        <v>1497.7</v>
      </c>
      <c r="D3075" s="16">
        <v>2036.9</v>
      </c>
      <c r="E3075" s="16" t="s">
        <v>8</v>
      </c>
      <c r="F3075" s="16">
        <v>2186.65</v>
      </c>
      <c r="G3075" s="17" t="s">
        <v>8</v>
      </c>
    </row>
    <row r="3076" spans="1:7" ht="15" customHeight="1">
      <c r="A3076" s="12" t="s">
        <v>8</v>
      </c>
      <c r="B3076" s="23" t="s">
        <v>5031</v>
      </c>
      <c r="C3076" s="26">
        <v>2740.75</v>
      </c>
      <c r="D3076" s="18">
        <v>3727.4</v>
      </c>
      <c r="E3076" s="18" t="s">
        <v>8</v>
      </c>
      <c r="F3076" s="18">
        <v>4001.5</v>
      </c>
      <c r="G3076" s="19" t="s">
        <v>8</v>
      </c>
    </row>
    <row r="3077" spans="1:7" ht="15" customHeight="1">
      <c r="A3077" s="12" t="s">
        <v>8</v>
      </c>
      <c r="B3077" s="22" t="s">
        <v>5032</v>
      </c>
      <c r="C3077" s="25">
        <v>371.5</v>
      </c>
      <c r="D3077" s="16">
        <v>505.20000000000005</v>
      </c>
      <c r="E3077" s="16" t="s">
        <v>8</v>
      </c>
      <c r="F3077" s="16">
        <v>542.4</v>
      </c>
      <c r="G3077" s="17" t="s">
        <v>8</v>
      </c>
    </row>
    <row r="3078" spans="1:7" ht="15" customHeight="1">
      <c r="A3078" s="12" t="s">
        <v>8</v>
      </c>
      <c r="B3078" s="23" t="s">
        <v>5033</v>
      </c>
      <c r="C3078" s="26">
        <v>589.75</v>
      </c>
      <c r="D3078" s="18">
        <v>802.05000000000007</v>
      </c>
      <c r="E3078" s="18" t="s">
        <v>8</v>
      </c>
      <c r="F3078" s="18">
        <v>861.05000000000007</v>
      </c>
      <c r="G3078" s="19" t="s">
        <v>8</v>
      </c>
    </row>
    <row r="3079" spans="1:7" ht="15" customHeight="1">
      <c r="A3079" s="12" t="s">
        <v>8</v>
      </c>
      <c r="B3079" s="22" t="s">
        <v>5034</v>
      </c>
      <c r="C3079" s="25">
        <v>646.85</v>
      </c>
      <c r="D3079" s="16">
        <v>879.7</v>
      </c>
      <c r="E3079" s="16" t="s">
        <v>8</v>
      </c>
      <c r="F3079" s="16">
        <v>944.40000000000009</v>
      </c>
      <c r="G3079" s="17" t="s">
        <v>8</v>
      </c>
    </row>
    <row r="3080" spans="1:7" ht="15" customHeight="1">
      <c r="A3080" s="12" t="s">
        <v>8</v>
      </c>
      <c r="B3080" s="23" t="s">
        <v>5035</v>
      </c>
      <c r="C3080" s="26">
        <v>986.85</v>
      </c>
      <c r="D3080" s="18">
        <v>1342.1000000000001</v>
      </c>
      <c r="E3080" s="18" t="s">
        <v>8</v>
      </c>
      <c r="F3080" s="18">
        <v>1440.8000000000002</v>
      </c>
      <c r="G3080" s="19" t="s">
        <v>8</v>
      </c>
    </row>
    <row r="3081" spans="1:7" ht="15" customHeight="1">
      <c r="A3081" s="12" t="s">
        <v>8</v>
      </c>
      <c r="B3081" s="22" t="s">
        <v>5036</v>
      </c>
      <c r="C3081" s="25">
        <v>2184</v>
      </c>
      <c r="D3081" s="16">
        <v>2970.25</v>
      </c>
      <c r="E3081" s="16" t="s">
        <v>8</v>
      </c>
      <c r="F3081" s="16">
        <v>3188.65</v>
      </c>
      <c r="G3081" s="17" t="s">
        <v>8</v>
      </c>
    </row>
    <row r="3082" spans="1:7" ht="15" customHeight="1">
      <c r="A3082" s="12" t="s">
        <v>8</v>
      </c>
      <c r="B3082" s="23" t="s">
        <v>5037</v>
      </c>
      <c r="C3082" s="26">
        <v>3430.7</v>
      </c>
      <c r="D3082" s="18">
        <v>4665.75</v>
      </c>
      <c r="E3082" s="18" t="s">
        <v>8</v>
      </c>
      <c r="F3082" s="18">
        <v>5008.8500000000004</v>
      </c>
      <c r="G3082" s="19" t="s">
        <v>8</v>
      </c>
    </row>
    <row r="3083" spans="1:7" ht="15" customHeight="1">
      <c r="A3083" s="12" t="s">
        <v>8</v>
      </c>
      <c r="B3083" s="22" t="s">
        <v>5038</v>
      </c>
      <c r="C3083" s="25">
        <v>1893.9</v>
      </c>
      <c r="D3083" s="16">
        <v>2575.7000000000003</v>
      </c>
      <c r="E3083" s="16" t="s">
        <v>8</v>
      </c>
      <c r="F3083" s="16">
        <v>2765.05</v>
      </c>
      <c r="G3083" s="17" t="s">
        <v>8</v>
      </c>
    </row>
    <row r="3084" spans="1:7" ht="15" customHeight="1">
      <c r="A3084" s="12" t="s">
        <v>8</v>
      </c>
      <c r="B3084" s="23" t="s">
        <v>5039</v>
      </c>
      <c r="C3084" s="26">
        <v>283.35000000000002</v>
      </c>
      <c r="D3084" s="18">
        <v>391.05</v>
      </c>
      <c r="E3084" s="18" t="s">
        <v>8</v>
      </c>
      <c r="F3084" s="18">
        <v>419.35</v>
      </c>
      <c r="G3084" s="19" t="s">
        <v>8</v>
      </c>
    </row>
    <row r="3085" spans="1:7" ht="15" customHeight="1">
      <c r="A3085" s="12" t="s">
        <v>8</v>
      </c>
      <c r="B3085" s="22" t="s">
        <v>5040</v>
      </c>
      <c r="C3085" s="25">
        <v>425.1</v>
      </c>
      <c r="D3085" s="16">
        <v>586.65</v>
      </c>
      <c r="E3085" s="16" t="s">
        <v>8</v>
      </c>
      <c r="F3085" s="16">
        <v>629.15000000000009</v>
      </c>
      <c r="G3085" s="17" t="s">
        <v>8</v>
      </c>
    </row>
    <row r="3086" spans="1:7" ht="15" customHeight="1">
      <c r="A3086" s="12" t="s">
        <v>8</v>
      </c>
      <c r="B3086" s="23" t="s">
        <v>5041</v>
      </c>
      <c r="C3086" s="26">
        <v>510</v>
      </c>
      <c r="D3086" s="18">
        <v>703.80000000000007</v>
      </c>
      <c r="E3086" s="18" t="s">
        <v>8</v>
      </c>
      <c r="F3086" s="18">
        <v>754.80000000000007</v>
      </c>
      <c r="G3086" s="19" t="s">
        <v>8</v>
      </c>
    </row>
    <row r="3087" spans="1:7" ht="15" customHeight="1">
      <c r="A3087" s="12" t="s">
        <v>8</v>
      </c>
      <c r="B3087" s="22" t="s">
        <v>5042</v>
      </c>
      <c r="C3087" s="25">
        <v>661.1</v>
      </c>
      <c r="D3087" s="16">
        <v>912.30000000000007</v>
      </c>
      <c r="E3087" s="16" t="s">
        <v>8</v>
      </c>
      <c r="F3087" s="16">
        <v>978.45</v>
      </c>
      <c r="G3087" s="17" t="s">
        <v>8</v>
      </c>
    </row>
    <row r="3088" spans="1:7" ht="15" customHeight="1">
      <c r="A3088" s="12" t="s">
        <v>8</v>
      </c>
      <c r="B3088" s="23" t="s">
        <v>5043</v>
      </c>
      <c r="C3088" s="26">
        <v>1463.7</v>
      </c>
      <c r="D3088" s="18">
        <v>2019.9</v>
      </c>
      <c r="E3088" s="18" t="s">
        <v>8</v>
      </c>
      <c r="F3088" s="18">
        <v>2166.25</v>
      </c>
      <c r="G3088" s="19" t="s">
        <v>8</v>
      </c>
    </row>
    <row r="3089" spans="1:7" ht="15" customHeight="1">
      <c r="A3089" s="12" t="s">
        <v>8</v>
      </c>
      <c r="B3089" s="22" t="s">
        <v>5044</v>
      </c>
      <c r="C3089" s="25">
        <v>1595.95</v>
      </c>
      <c r="D3089" s="16">
        <v>2202.4</v>
      </c>
      <c r="E3089" s="16" t="s">
        <v>8</v>
      </c>
      <c r="F3089" s="16">
        <v>2362</v>
      </c>
      <c r="G3089" s="17" t="s">
        <v>8</v>
      </c>
    </row>
    <row r="3090" spans="1:7" ht="15" customHeight="1">
      <c r="A3090" s="12" t="s">
        <v>8</v>
      </c>
      <c r="B3090" s="23" t="s">
        <v>5045</v>
      </c>
      <c r="C3090" s="26">
        <v>1196.95</v>
      </c>
      <c r="D3090" s="18">
        <v>1651.8000000000002</v>
      </c>
      <c r="E3090" s="18" t="s">
        <v>8</v>
      </c>
      <c r="F3090" s="18">
        <v>1771.5</v>
      </c>
      <c r="G3090" s="19" t="s">
        <v>8</v>
      </c>
    </row>
    <row r="3091" spans="1:7" ht="15" customHeight="1">
      <c r="A3091" s="12" t="s">
        <v>8</v>
      </c>
      <c r="B3091" s="22" t="s">
        <v>5046</v>
      </c>
      <c r="C3091" s="25">
        <v>1994.8</v>
      </c>
      <c r="D3091" s="16">
        <v>2752.8</v>
      </c>
      <c r="E3091" s="16" t="s">
        <v>8</v>
      </c>
      <c r="F3091" s="16">
        <v>2952.3</v>
      </c>
      <c r="G3091" s="17" t="s">
        <v>8</v>
      </c>
    </row>
    <row r="3092" spans="1:7" ht="15" customHeight="1">
      <c r="A3092" s="12" t="s">
        <v>8</v>
      </c>
      <c r="B3092" s="23" t="s">
        <v>5047</v>
      </c>
      <c r="C3092" s="26">
        <v>1670.5</v>
      </c>
      <c r="D3092" s="18">
        <v>2305.3000000000002</v>
      </c>
      <c r="E3092" s="18" t="s">
        <v>8</v>
      </c>
      <c r="F3092" s="18">
        <v>2472.3500000000004</v>
      </c>
      <c r="G3092" s="19" t="s">
        <v>8</v>
      </c>
    </row>
    <row r="3093" spans="1:7" ht="15" customHeight="1">
      <c r="A3093" s="12" t="s">
        <v>8</v>
      </c>
      <c r="B3093" s="22" t="s">
        <v>5048</v>
      </c>
      <c r="C3093" s="25">
        <v>1670.5</v>
      </c>
      <c r="D3093" s="16">
        <v>2305.3000000000002</v>
      </c>
      <c r="E3093" s="16" t="s">
        <v>8</v>
      </c>
      <c r="F3093" s="16">
        <v>2472.3500000000004</v>
      </c>
      <c r="G3093" s="17" t="s">
        <v>8</v>
      </c>
    </row>
    <row r="3094" spans="1:7" ht="15" customHeight="1">
      <c r="A3094" s="12" t="s">
        <v>8</v>
      </c>
      <c r="B3094" s="23" t="s">
        <v>5049</v>
      </c>
      <c r="C3094" s="26">
        <v>1907.1</v>
      </c>
      <c r="D3094" s="18">
        <v>2631.8</v>
      </c>
      <c r="E3094" s="18" t="s">
        <v>8</v>
      </c>
      <c r="F3094" s="18">
        <v>2822.5</v>
      </c>
      <c r="G3094" s="19" t="s">
        <v>8</v>
      </c>
    </row>
    <row r="3095" spans="1:7" ht="15" customHeight="1">
      <c r="A3095" s="12" t="s">
        <v>8</v>
      </c>
      <c r="B3095" s="22" t="s">
        <v>5050</v>
      </c>
      <c r="C3095" s="25">
        <v>1430.3</v>
      </c>
      <c r="D3095" s="16">
        <v>1973.8000000000002</v>
      </c>
      <c r="E3095" s="16" t="s">
        <v>8</v>
      </c>
      <c r="F3095" s="16">
        <v>2116.85</v>
      </c>
      <c r="G3095" s="17" t="s">
        <v>8</v>
      </c>
    </row>
    <row r="3096" spans="1:7" ht="15" customHeight="1">
      <c r="A3096" s="12" t="s">
        <v>8</v>
      </c>
      <c r="B3096" s="23" t="s">
        <v>5051</v>
      </c>
      <c r="C3096" s="26">
        <v>2383.8000000000002</v>
      </c>
      <c r="D3096" s="18">
        <v>3289.65</v>
      </c>
      <c r="E3096" s="18" t="s">
        <v>8</v>
      </c>
      <c r="F3096" s="18">
        <v>3528.05</v>
      </c>
      <c r="G3096" s="19" t="s">
        <v>8</v>
      </c>
    </row>
    <row r="3097" spans="1:7" ht="15" customHeight="1">
      <c r="A3097" s="12" t="s">
        <v>8</v>
      </c>
      <c r="B3097" s="22" t="s">
        <v>5052</v>
      </c>
      <c r="C3097" s="25">
        <v>2109.0500000000002</v>
      </c>
      <c r="D3097" s="16">
        <v>2910.5</v>
      </c>
      <c r="E3097" s="16" t="s">
        <v>8</v>
      </c>
      <c r="F3097" s="16">
        <v>3121.4</v>
      </c>
      <c r="G3097" s="17" t="s">
        <v>8</v>
      </c>
    </row>
    <row r="3098" spans="1:7" ht="15" customHeight="1">
      <c r="A3098" s="12" t="s">
        <v>8</v>
      </c>
      <c r="B3098" s="23" t="s">
        <v>5053</v>
      </c>
      <c r="C3098" s="26">
        <v>1581.75</v>
      </c>
      <c r="D3098" s="18">
        <v>2182.85</v>
      </c>
      <c r="E3098" s="18" t="s">
        <v>8</v>
      </c>
      <c r="F3098" s="18">
        <v>2340.9500000000003</v>
      </c>
      <c r="G3098" s="19" t="s">
        <v>8</v>
      </c>
    </row>
    <row r="3099" spans="1:7" ht="15" customHeight="1">
      <c r="A3099" s="12" t="s">
        <v>8</v>
      </c>
      <c r="B3099" s="22" t="s">
        <v>5054</v>
      </c>
      <c r="C3099" s="25">
        <v>2636.25</v>
      </c>
      <c r="D3099" s="16">
        <v>3638.05</v>
      </c>
      <c r="E3099" s="16" t="s">
        <v>8</v>
      </c>
      <c r="F3099" s="16">
        <v>3901.65</v>
      </c>
      <c r="G3099" s="17" t="s">
        <v>8</v>
      </c>
    </row>
    <row r="3100" spans="1:7" ht="15" customHeight="1">
      <c r="A3100" s="12" t="s">
        <v>8</v>
      </c>
      <c r="B3100" s="23" t="s">
        <v>5055</v>
      </c>
      <c r="C3100" s="26">
        <v>1100.75</v>
      </c>
      <c r="D3100" s="18">
        <v>1486.0500000000002</v>
      </c>
      <c r="E3100" s="18" t="s">
        <v>8</v>
      </c>
      <c r="F3100" s="18">
        <v>1596.0500000000002</v>
      </c>
      <c r="G3100" s="19" t="s">
        <v>8</v>
      </c>
    </row>
    <row r="3101" spans="1:7" ht="15" customHeight="1">
      <c r="A3101" s="12" t="s">
        <v>8</v>
      </c>
      <c r="B3101" s="22" t="s">
        <v>5056</v>
      </c>
      <c r="C3101" s="25">
        <v>1871.2</v>
      </c>
      <c r="D3101" s="16">
        <v>2526.1000000000004</v>
      </c>
      <c r="E3101" s="16" t="s">
        <v>8</v>
      </c>
      <c r="F3101" s="16">
        <v>2713.25</v>
      </c>
      <c r="G3101" s="17" t="s">
        <v>8</v>
      </c>
    </row>
    <row r="3102" spans="1:7" ht="15" customHeight="1">
      <c r="A3102" s="12" t="s">
        <v>8</v>
      </c>
      <c r="B3102" s="23" t="s">
        <v>5057</v>
      </c>
      <c r="C3102" s="26">
        <v>2751.75</v>
      </c>
      <c r="D3102" s="18">
        <v>4086.3500000000004</v>
      </c>
      <c r="E3102" s="18" t="s">
        <v>8</v>
      </c>
      <c r="F3102" s="18">
        <v>4361.5</v>
      </c>
      <c r="G3102" s="19" t="s">
        <v>8</v>
      </c>
    </row>
    <row r="3103" spans="1:7" ht="15" customHeight="1">
      <c r="A3103" s="12" t="s">
        <v>8</v>
      </c>
      <c r="B3103" s="22" t="s">
        <v>5058</v>
      </c>
      <c r="C3103" s="25">
        <v>3852.45</v>
      </c>
      <c r="D3103" s="16">
        <v>5720.9000000000005</v>
      </c>
      <c r="E3103" s="16" t="s">
        <v>8</v>
      </c>
      <c r="F3103" s="16">
        <v>6106.1500000000005</v>
      </c>
      <c r="G3103" s="17" t="s">
        <v>8</v>
      </c>
    </row>
    <row r="3104" spans="1:7" ht="15" customHeight="1">
      <c r="A3104" s="12" t="s">
        <v>8</v>
      </c>
      <c r="B3104" s="23" t="s">
        <v>5059</v>
      </c>
      <c r="C3104" s="26">
        <v>2751.75</v>
      </c>
      <c r="D3104" s="18">
        <v>4237.7</v>
      </c>
      <c r="E3104" s="18" t="s">
        <v>8</v>
      </c>
      <c r="F3104" s="18">
        <v>4512.8500000000004</v>
      </c>
      <c r="G3104" s="19" t="s">
        <v>8</v>
      </c>
    </row>
    <row r="3105" spans="1:7" ht="15" customHeight="1">
      <c r="A3105" s="12" t="s">
        <v>8</v>
      </c>
      <c r="B3105" s="22" t="s">
        <v>5060</v>
      </c>
      <c r="C3105" s="25">
        <v>4402.8</v>
      </c>
      <c r="D3105" s="16">
        <v>6780.35</v>
      </c>
      <c r="E3105" s="16" t="s">
        <v>8</v>
      </c>
      <c r="F3105" s="16">
        <v>7220.6</v>
      </c>
      <c r="G3105" s="17" t="s">
        <v>8</v>
      </c>
    </row>
    <row r="3106" spans="1:7" ht="15" customHeight="1">
      <c r="A3106" s="12" t="s">
        <v>8</v>
      </c>
      <c r="B3106" s="23" t="s">
        <v>5061</v>
      </c>
      <c r="C3106" s="26">
        <v>1100.75</v>
      </c>
      <c r="D3106" s="18">
        <v>1695.15</v>
      </c>
      <c r="E3106" s="18" t="s">
        <v>8</v>
      </c>
      <c r="F3106" s="18">
        <v>1805.2</v>
      </c>
      <c r="G3106" s="19" t="s">
        <v>8</v>
      </c>
    </row>
    <row r="3107" spans="1:7" ht="15" customHeight="1">
      <c r="A3107" s="12" t="s">
        <v>8</v>
      </c>
      <c r="B3107" s="22" t="s">
        <v>5062</v>
      </c>
      <c r="C3107" s="25">
        <v>1871.2</v>
      </c>
      <c r="D3107" s="16">
        <v>2778.7000000000003</v>
      </c>
      <c r="E3107" s="16" t="s">
        <v>8</v>
      </c>
      <c r="F3107" s="16">
        <v>2965.8500000000004</v>
      </c>
      <c r="G3107" s="17" t="s">
        <v>8</v>
      </c>
    </row>
    <row r="3108" spans="1:7" ht="15" customHeight="1">
      <c r="A3108" s="12" t="s">
        <v>8</v>
      </c>
      <c r="B3108" s="23" t="s">
        <v>5063</v>
      </c>
      <c r="C3108" s="26">
        <v>1871.2</v>
      </c>
      <c r="D3108" s="18">
        <v>2778.7000000000003</v>
      </c>
      <c r="E3108" s="18" t="s">
        <v>8</v>
      </c>
      <c r="F3108" s="18">
        <v>2965.8500000000004</v>
      </c>
      <c r="G3108" s="19" t="s">
        <v>8</v>
      </c>
    </row>
    <row r="3109" spans="1:7" ht="15" customHeight="1">
      <c r="A3109" s="12" t="s">
        <v>8</v>
      </c>
      <c r="B3109" s="22" t="s">
        <v>5064</v>
      </c>
      <c r="C3109" s="25">
        <v>1557.5</v>
      </c>
      <c r="D3109" s="16">
        <v>2312.9</v>
      </c>
      <c r="E3109" s="16" t="s">
        <v>8</v>
      </c>
      <c r="F3109" s="16">
        <v>2468.65</v>
      </c>
      <c r="G3109" s="17" t="s">
        <v>8</v>
      </c>
    </row>
    <row r="3110" spans="1:7" ht="15" customHeight="1">
      <c r="A3110" s="12" t="s">
        <v>8</v>
      </c>
      <c r="B3110" s="23" t="s">
        <v>5065</v>
      </c>
      <c r="C3110" s="26">
        <v>2751.75</v>
      </c>
      <c r="D3110" s="18">
        <v>4086.3500000000004</v>
      </c>
      <c r="E3110" s="18" t="s">
        <v>8</v>
      </c>
      <c r="F3110" s="18">
        <v>4361.5</v>
      </c>
      <c r="G3110" s="19" t="s">
        <v>8</v>
      </c>
    </row>
    <row r="3111" spans="1:7" ht="15" customHeight="1">
      <c r="A3111" s="12" t="s">
        <v>8</v>
      </c>
      <c r="B3111" s="22" t="s">
        <v>5066</v>
      </c>
      <c r="C3111" s="25">
        <v>2751.75</v>
      </c>
      <c r="D3111" s="16">
        <v>4086.3500000000004</v>
      </c>
      <c r="E3111" s="16" t="s">
        <v>8</v>
      </c>
      <c r="F3111" s="16">
        <v>4361.5</v>
      </c>
      <c r="G3111" s="17" t="s">
        <v>8</v>
      </c>
    </row>
    <row r="3112" spans="1:7" ht="15" customHeight="1">
      <c r="A3112" s="12" t="s">
        <v>8</v>
      </c>
      <c r="B3112" s="23" t="s">
        <v>5067</v>
      </c>
      <c r="C3112" s="26">
        <v>2294.9499999999998</v>
      </c>
      <c r="D3112" s="18">
        <v>3408</v>
      </c>
      <c r="E3112" s="18" t="s">
        <v>8</v>
      </c>
      <c r="F3112" s="18">
        <v>3637.5</v>
      </c>
      <c r="G3112" s="19" t="s">
        <v>8</v>
      </c>
    </row>
    <row r="3113" spans="1:7" ht="15" customHeight="1">
      <c r="A3113" s="12" t="s">
        <v>8</v>
      </c>
      <c r="B3113" s="22" t="s">
        <v>5068</v>
      </c>
      <c r="C3113" s="25">
        <v>3302.1</v>
      </c>
      <c r="D3113" s="16">
        <v>4903.6500000000005</v>
      </c>
      <c r="E3113" s="16" t="s">
        <v>8</v>
      </c>
      <c r="F3113" s="16">
        <v>5233.8</v>
      </c>
      <c r="G3113" s="17" t="s">
        <v>8</v>
      </c>
    </row>
    <row r="3114" spans="1:7" ht="15" customHeight="1">
      <c r="A3114" s="12" t="s">
        <v>8</v>
      </c>
      <c r="B3114" s="23" t="s">
        <v>5069</v>
      </c>
      <c r="C3114" s="26">
        <v>3302.1</v>
      </c>
      <c r="D3114" s="18">
        <v>4903.6500000000005</v>
      </c>
      <c r="E3114" s="18" t="s">
        <v>8</v>
      </c>
      <c r="F3114" s="18">
        <v>5233.8</v>
      </c>
      <c r="G3114" s="19" t="s">
        <v>8</v>
      </c>
    </row>
    <row r="3115" spans="1:7" ht="15" customHeight="1">
      <c r="A3115" s="12" t="s">
        <v>8</v>
      </c>
      <c r="B3115" s="22" t="s">
        <v>5070</v>
      </c>
      <c r="C3115" s="25">
        <v>2751.75</v>
      </c>
      <c r="D3115" s="16">
        <v>4086.3500000000004</v>
      </c>
      <c r="E3115" s="16" t="s">
        <v>8</v>
      </c>
      <c r="F3115" s="16">
        <v>4361.5</v>
      </c>
      <c r="G3115" s="17" t="s">
        <v>8</v>
      </c>
    </row>
    <row r="3116" spans="1:7" ht="15" customHeight="1">
      <c r="A3116" s="12" t="s">
        <v>8</v>
      </c>
      <c r="B3116" s="23" t="s">
        <v>2950</v>
      </c>
      <c r="C3116" s="26">
        <v>446.95</v>
      </c>
      <c r="D3116" s="18">
        <v>599.05000000000007</v>
      </c>
      <c r="E3116" s="18" t="s">
        <v>8</v>
      </c>
      <c r="F3116" s="18">
        <v>656.1</v>
      </c>
      <c r="G3116" s="19" t="s">
        <v>8</v>
      </c>
    </row>
    <row r="3117" spans="1:7" ht="15" customHeight="1">
      <c r="A3117" s="12" t="s">
        <v>8</v>
      </c>
      <c r="B3117" s="22" t="s">
        <v>2951</v>
      </c>
      <c r="C3117" s="25">
        <v>579.54999999999995</v>
      </c>
      <c r="D3117" s="16">
        <v>776.90000000000009</v>
      </c>
      <c r="E3117" s="16" t="s">
        <v>8</v>
      </c>
      <c r="F3117" s="16">
        <v>850.85</v>
      </c>
      <c r="G3117" s="17" t="s">
        <v>8</v>
      </c>
    </row>
    <row r="3118" spans="1:7" ht="15" customHeight="1">
      <c r="A3118" s="12" t="s">
        <v>8</v>
      </c>
      <c r="B3118" s="23" t="s">
        <v>2952</v>
      </c>
      <c r="C3118" s="26">
        <v>579.5</v>
      </c>
      <c r="D3118" s="18">
        <v>777.7</v>
      </c>
      <c r="E3118" s="18" t="s">
        <v>8</v>
      </c>
      <c r="F3118" s="18">
        <v>849.25</v>
      </c>
      <c r="G3118" s="19" t="s">
        <v>8</v>
      </c>
    </row>
    <row r="3119" spans="1:7" ht="15" customHeight="1">
      <c r="A3119" s="12" t="s">
        <v>8</v>
      </c>
      <c r="B3119" s="22" t="s">
        <v>2953</v>
      </c>
      <c r="C3119" s="25">
        <v>579.5</v>
      </c>
      <c r="D3119" s="16">
        <v>776.6</v>
      </c>
      <c r="E3119" s="16" t="s">
        <v>8</v>
      </c>
      <c r="F3119" s="16">
        <v>850.5</v>
      </c>
      <c r="G3119" s="17" t="s">
        <v>8</v>
      </c>
    </row>
    <row r="3120" spans="1:7" ht="15" customHeight="1">
      <c r="A3120" s="12" t="s">
        <v>8</v>
      </c>
      <c r="B3120" s="23" t="s">
        <v>2954</v>
      </c>
      <c r="C3120" s="26">
        <v>745.1</v>
      </c>
      <c r="D3120" s="18">
        <v>998.7</v>
      </c>
      <c r="E3120" s="18" t="s">
        <v>8</v>
      </c>
      <c r="F3120" s="18">
        <v>1093.75</v>
      </c>
      <c r="G3120" s="19" t="s">
        <v>8</v>
      </c>
    </row>
    <row r="3121" spans="1:7" ht="15" customHeight="1">
      <c r="A3121" s="12" t="s">
        <v>8</v>
      </c>
      <c r="B3121" s="22" t="s">
        <v>2955</v>
      </c>
      <c r="C3121" s="25">
        <v>993.5</v>
      </c>
      <c r="D3121" s="16">
        <v>1331.3500000000001</v>
      </c>
      <c r="E3121" s="16" t="s">
        <v>8</v>
      </c>
      <c r="F3121" s="16">
        <v>1458.0500000000002</v>
      </c>
      <c r="G3121" s="17" t="s">
        <v>8</v>
      </c>
    </row>
    <row r="3122" spans="1:7" ht="15" customHeight="1">
      <c r="A3122" s="12" t="s">
        <v>8</v>
      </c>
      <c r="B3122" s="23" t="s">
        <v>2956</v>
      </c>
      <c r="C3122" s="26">
        <v>1241.9000000000001</v>
      </c>
      <c r="D3122" s="18">
        <v>1664.3500000000001</v>
      </c>
      <c r="E3122" s="18" t="s">
        <v>8</v>
      </c>
      <c r="F3122" s="18">
        <v>1822.7</v>
      </c>
      <c r="G3122" s="19" t="s">
        <v>8</v>
      </c>
    </row>
    <row r="3123" spans="1:7" ht="15" customHeight="1">
      <c r="A3123" s="12" t="s">
        <v>8</v>
      </c>
      <c r="B3123" s="22" t="s">
        <v>2957</v>
      </c>
      <c r="C3123" s="25">
        <v>1490.25</v>
      </c>
      <c r="D3123" s="16">
        <v>1997.2</v>
      </c>
      <c r="E3123" s="16" t="s">
        <v>8</v>
      </c>
      <c r="F3123" s="16">
        <v>2187.25</v>
      </c>
      <c r="G3123" s="17" t="s">
        <v>8</v>
      </c>
    </row>
    <row r="3124" spans="1:7" ht="15" customHeight="1">
      <c r="A3124" s="12" t="s">
        <v>8</v>
      </c>
      <c r="B3124" s="23" t="s">
        <v>2958</v>
      </c>
      <c r="C3124" s="26">
        <v>869.3</v>
      </c>
      <c r="D3124" s="18">
        <v>1166.6000000000001</v>
      </c>
      <c r="E3124" s="18" t="s">
        <v>8</v>
      </c>
      <c r="F3124" s="18">
        <v>1274</v>
      </c>
      <c r="G3124" s="19" t="s">
        <v>8</v>
      </c>
    </row>
    <row r="3125" spans="1:7" ht="15" customHeight="1">
      <c r="A3125" s="12" t="s">
        <v>8</v>
      </c>
      <c r="B3125" s="22" t="s">
        <v>2959</v>
      </c>
      <c r="C3125" s="25">
        <v>1014</v>
      </c>
      <c r="D3125" s="16">
        <v>1359.1000000000001</v>
      </c>
      <c r="E3125" s="16" t="s">
        <v>8</v>
      </c>
      <c r="F3125" s="16">
        <v>1488.4</v>
      </c>
      <c r="G3125" s="17" t="s">
        <v>8</v>
      </c>
    </row>
    <row r="3126" spans="1:7" ht="15" customHeight="1">
      <c r="A3126" s="12" t="s">
        <v>8</v>
      </c>
      <c r="B3126" s="23" t="s">
        <v>2960</v>
      </c>
      <c r="C3126" s="26">
        <v>1014</v>
      </c>
      <c r="D3126" s="18">
        <v>1358.8500000000001</v>
      </c>
      <c r="E3126" s="18" t="s">
        <v>8</v>
      </c>
      <c r="F3126" s="18">
        <v>1488.2</v>
      </c>
      <c r="G3126" s="19" t="s">
        <v>8</v>
      </c>
    </row>
    <row r="3127" spans="1:7" ht="15" customHeight="1">
      <c r="A3127" s="12" t="s">
        <v>8</v>
      </c>
      <c r="B3127" s="22" t="s">
        <v>2961</v>
      </c>
      <c r="C3127" s="25">
        <v>380.9</v>
      </c>
      <c r="D3127" s="16">
        <v>510.6</v>
      </c>
      <c r="E3127" s="16" t="s">
        <v>8</v>
      </c>
      <c r="F3127" s="16">
        <v>559.20000000000005</v>
      </c>
      <c r="G3127" s="17" t="s">
        <v>8</v>
      </c>
    </row>
    <row r="3128" spans="1:7" ht="15" customHeight="1">
      <c r="A3128" s="12" t="s">
        <v>8</v>
      </c>
      <c r="B3128" s="23" t="s">
        <v>2962</v>
      </c>
      <c r="C3128" s="26">
        <v>620.85</v>
      </c>
      <c r="D3128" s="18">
        <v>832.15000000000009</v>
      </c>
      <c r="E3128" s="18" t="s">
        <v>8</v>
      </c>
      <c r="F3128" s="18">
        <v>911.35</v>
      </c>
      <c r="G3128" s="19" t="s">
        <v>8</v>
      </c>
    </row>
    <row r="3129" spans="1:7" ht="15" customHeight="1">
      <c r="A3129" s="12" t="s">
        <v>8</v>
      </c>
      <c r="B3129" s="22" t="s">
        <v>2963</v>
      </c>
      <c r="C3129" s="25">
        <v>513.15</v>
      </c>
      <c r="D3129" s="16">
        <v>688.65000000000009</v>
      </c>
      <c r="E3129" s="16" t="s">
        <v>8</v>
      </c>
      <c r="F3129" s="16">
        <v>752.05000000000007</v>
      </c>
      <c r="G3129" s="17" t="s">
        <v>8</v>
      </c>
    </row>
    <row r="3130" spans="1:7" ht="15" customHeight="1">
      <c r="A3130" s="12" t="s">
        <v>8</v>
      </c>
      <c r="B3130" s="23" t="s">
        <v>2964</v>
      </c>
      <c r="C3130" s="26">
        <v>289.8</v>
      </c>
      <c r="D3130" s="18">
        <v>388.55</v>
      </c>
      <c r="E3130" s="18" t="s">
        <v>8</v>
      </c>
      <c r="F3130" s="18">
        <v>425.45000000000005</v>
      </c>
      <c r="G3130" s="19" t="s">
        <v>8</v>
      </c>
    </row>
    <row r="3131" spans="1:7" ht="15" customHeight="1">
      <c r="A3131" s="12" t="s">
        <v>8</v>
      </c>
      <c r="B3131" s="22" t="s">
        <v>2965</v>
      </c>
      <c r="C3131" s="25">
        <v>513.15</v>
      </c>
      <c r="D3131" s="16">
        <v>687.75</v>
      </c>
      <c r="E3131" s="16" t="s">
        <v>8</v>
      </c>
      <c r="F3131" s="16">
        <v>753.25</v>
      </c>
      <c r="G3131" s="17" t="s">
        <v>8</v>
      </c>
    </row>
    <row r="3132" spans="1:7" ht="15" customHeight="1">
      <c r="A3132" s="12" t="s">
        <v>8</v>
      </c>
      <c r="B3132" s="23" t="s">
        <v>2966</v>
      </c>
      <c r="C3132" s="26">
        <v>436.2</v>
      </c>
      <c r="D3132" s="18">
        <v>585.4</v>
      </c>
      <c r="E3132" s="18" t="s">
        <v>8</v>
      </c>
      <c r="F3132" s="18">
        <v>639.25</v>
      </c>
      <c r="G3132" s="19" t="s">
        <v>8</v>
      </c>
    </row>
    <row r="3133" spans="1:7" ht="15" customHeight="1">
      <c r="A3133" s="12" t="s">
        <v>8</v>
      </c>
      <c r="B3133" s="22" t="s">
        <v>2967</v>
      </c>
      <c r="C3133" s="25">
        <v>279.75</v>
      </c>
      <c r="D3133" s="16">
        <v>375.45000000000005</v>
      </c>
      <c r="E3133" s="16" t="s">
        <v>8</v>
      </c>
      <c r="F3133" s="16">
        <v>410</v>
      </c>
      <c r="G3133" s="17" t="s">
        <v>8</v>
      </c>
    </row>
    <row r="3134" spans="1:7" ht="15" customHeight="1">
      <c r="A3134" s="12" t="s">
        <v>8</v>
      </c>
      <c r="B3134" s="23" t="s">
        <v>2968</v>
      </c>
      <c r="C3134" s="26">
        <v>513.15</v>
      </c>
      <c r="D3134" s="18">
        <v>687.75</v>
      </c>
      <c r="E3134" s="18" t="s">
        <v>8</v>
      </c>
      <c r="F3134" s="18">
        <v>753.25</v>
      </c>
      <c r="G3134" s="19" t="s">
        <v>8</v>
      </c>
    </row>
    <row r="3135" spans="1:7" ht="15" customHeight="1">
      <c r="A3135" s="12" t="s">
        <v>8</v>
      </c>
      <c r="B3135" s="22" t="s">
        <v>2969</v>
      </c>
      <c r="C3135" s="25">
        <v>620.85</v>
      </c>
      <c r="D3135" s="16">
        <v>832.15000000000009</v>
      </c>
      <c r="E3135" s="16" t="s">
        <v>8</v>
      </c>
      <c r="F3135" s="16">
        <v>911.35</v>
      </c>
      <c r="G3135" s="17" t="s">
        <v>8</v>
      </c>
    </row>
    <row r="3136" spans="1:7" ht="15" customHeight="1">
      <c r="A3136" s="12" t="s">
        <v>8</v>
      </c>
      <c r="B3136" s="23" t="s">
        <v>2970</v>
      </c>
      <c r="C3136" s="26">
        <v>269.05</v>
      </c>
      <c r="D3136" s="18">
        <v>360.55</v>
      </c>
      <c r="E3136" s="18" t="s">
        <v>8</v>
      </c>
      <c r="F3136" s="18">
        <v>394.90000000000003</v>
      </c>
      <c r="G3136" s="19" t="s">
        <v>8</v>
      </c>
    </row>
    <row r="3137" spans="1:7" ht="15" customHeight="1">
      <c r="A3137" s="12" t="s">
        <v>8</v>
      </c>
      <c r="B3137" s="22" t="s">
        <v>2971</v>
      </c>
      <c r="C3137" s="25">
        <v>401.55</v>
      </c>
      <c r="D3137" s="16">
        <v>538.15</v>
      </c>
      <c r="E3137" s="16" t="s">
        <v>8</v>
      </c>
      <c r="F3137" s="16">
        <v>589.35</v>
      </c>
      <c r="G3137" s="17" t="s">
        <v>8</v>
      </c>
    </row>
    <row r="3138" spans="1:7" ht="15" customHeight="1">
      <c r="A3138" s="12" t="s">
        <v>8</v>
      </c>
      <c r="B3138" s="23" t="s">
        <v>2972</v>
      </c>
      <c r="C3138" s="26">
        <v>538.1</v>
      </c>
      <c r="D3138" s="18">
        <v>721.2</v>
      </c>
      <c r="E3138" s="18" t="s">
        <v>8</v>
      </c>
      <c r="F3138" s="18">
        <v>789.85</v>
      </c>
      <c r="G3138" s="19" t="s">
        <v>8</v>
      </c>
    </row>
    <row r="3139" spans="1:7" ht="15" customHeight="1">
      <c r="A3139" s="12" t="s">
        <v>8</v>
      </c>
      <c r="B3139" s="22" t="s">
        <v>2973</v>
      </c>
      <c r="C3139" s="25">
        <v>670.6</v>
      </c>
      <c r="D3139" s="16">
        <v>898.7</v>
      </c>
      <c r="E3139" s="16" t="s">
        <v>8</v>
      </c>
      <c r="F3139" s="16">
        <v>984.25</v>
      </c>
      <c r="G3139" s="17" t="s">
        <v>8</v>
      </c>
    </row>
    <row r="3140" spans="1:7" ht="15" customHeight="1">
      <c r="A3140" s="12" t="s">
        <v>8</v>
      </c>
      <c r="B3140" s="23" t="s">
        <v>2974</v>
      </c>
      <c r="C3140" s="26">
        <v>807.2</v>
      </c>
      <c r="D3140" s="18">
        <v>1081.7</v>
      </c>
      <c r="E3140" s="18" t="s">
        <v>8</v>
      </c>
      <c r="F3140" s="18">
        <v>1184.6000000000001</v>
      </c>
      <c r="G3140" s="19" t="s">
        <v>8</v>
      </c>
    </row>
    <row r="3141" spans="1:7" ht="15" customHeight="1">
      <c r="A3141" s="12" t="s">
        <v>8</v>
      </c>
      <c r="B3141" s="22" t="s">
        <v>2975</v>
      </c>
      <c r="C3141" s="25">
        <v>231.75</v>
      </c>
      <c r="D3141" s="16">
        <v>310.65000000000003</v>
      </c>
      <c r="E3141" s="16" t="s">
        <v>8</v>
      </c>
      <c r="F3141" s="16">
        <v>340.25</v>
      </c>
      <c r="G3141" s="17" t="s">
        <v>8</v>
      </c>
    </row>
    <row r="3142" spans="1:7" ht="15" customHeight="1">
      <c r="A3142" s="12" t="s">
        <v>8</v>
      </c>
      <c r="B3142" s="23" t="s">
        <v>2976</v>
      </c>
      <c r="C3142" s="26">
        <v>513.15</v>
      </c>
      <c r="D3142" s="18">
        <v>688.65000000000009</v>
      </c>
      <c r="E3142" s="18" t="s">
        <v>8</v>
      </c>
      <c r="F3142" s="18">
        <v>752.05000000000007</v>
      </c>
      <c r="G3142" s="19" t="s">
        <v>8</v>
      </c>
    </row>
    <row r="3143" spans="1:7" ht="15" customHeight="1">
      <c r="A3143" s="12" t="s">
        <v>8</v>
      </c>
      <c r="B3143" s="22" t="s">
        <v>2977</v>
      </c>
      <c r="C3143" s="25">
        <v>289.8</v>
      </c>
      <c r="D3143" s="16">
        <v>391.65000000000003</v>
      </c>
      <c r="E3143" s="16" t="s">
        <v>8</v>
      </c>
      <c r="F3143" s="16">
        <v>430.20000000000005</v>
      </c>
      <c r="G3143" s="17" t="s">
        <v>8</v>
      </c>
    </row>
    <row r="3144" spans="1:7" ht="15" customHeight="1">
      <c r="A3144" s="12" t="s">
        <v>8</v>
      </c>
      <c r="B3144" s="23" t="s">
        <v>2978</v>
      </c>
      <c r="C3144" s="26">
        <v>437.65</v>
      </c>
      <c r="D3144" s="18">
        <v>587.35</v>
      </c>
      <c r="E3144" s="18" t="s">
        <v>8</v>
      </c>
      <c r="F3144" s="18">
        <v>641.35</v>
      </c>
      <c r="G3144" s="19" t="s">
        <v>8</v>
      </c>
    </row>
    <row r="3145" spans="1:7" ht="15" customHeight="1">
      <c r="A3145" s="12" t="s">
        <v>8</v>
      </c>
      <c r="B3145" s="22" t="s">
        <v>2979</v>
      </c>
      <c r="C3145" s="25">
        <v>140.80000000000001</v>
      </c>
      <c r="D3145" s="16">
        <v>188.95000000000002</v>
      </c>
      <c r="E3145" s="16" t="s">
        <v>8</v>
      </c>
      <c r="F3145" s="16">
        <v>206.35000000000002</v>
      </c>
      <c r="G3145" s="17" t="s">
        <v>8</v>
      </c>
    </row>
    <row r="3146" spans="1:7" ht="15" customHeight="1">
      <c r="A3146" s="12" t="s">
        <v>8</v>
      </c>
      <c r="B3146" s="23" t="s">
        <v>2980</v>
      </c>
      <c r="C3146" s="26">
        <v>471</v>
      </c>
      <c r="D3146" s="18">
        <v>631.20000000000005</v>
      </c>
      <c r="E3146" s="18" t="s">
        <v>8</v>
      </c>
      <c r="F3146" s="18">
        <v>691.25</v>
      </c>
      <c r="G3146" s="19" t="s">
        <v>8</v>
      </c>
    </row>
    <row r="3147" spans="1:7" ht="15" customHeight="1">
      <c r="A3147" s="12" t="s">
        <v>8</v>
      </c>
      <c r="B3147" s="22" t="s">
        <v>2981</v>
      </c>
      <c r="C3147" s="25">
        <v>558.79999999999995</v>
      </c>
      <c r="D3147" s="16">
        <v>749</v>
      </c>
      <c r="E3147" s="16" t="s">
        <v>8</v>
      </c>
      <c r="F3147" s="16">
        <v>820.2</v>
      </c>
      <c r="G3147" s="17" t="s">
        <v>8</v>
      </c>
    </row>
    <row r="3148" spans="1:7" ht="15" customHeight="1">
      <c r="A3148" s="12" t="s">
        <v>8</v>
      </c>
      <c r="B3148" s="23" t="s">
        <v>2982</v>
      </c>
      <c r="C3148" s="26">
        <v>745.1</v>
      </c>
      <c r="D3148" s="18">
        <v>998.7</v>
      </c>
      <c r="E3148" s="18" t="s">
        <v>8</v>
      </c>
      <c r="F3148" s="18">
        <v>1093.75</v>
      </c>
      <c r="G3148" s="19" t="s">
        <v>8</v>
      </c>
    </row>
    <row r="3149" spans="1:7" ht="15" customHeight="1">
      <c r="A3149" s="12" t="s">
        <v>8</v>
      </c>
      <c r="B3149" s="22" t="s">
        <v>2983</v>
      </c>
      <c r="C3149" s="25">
        <v>938.7</v>
      </c>
      <c r="D3149" s="16">
        <v>1259.75</v>
      </c>
      <c r="E3149" s="16" t="s">
        <v>8</v>
      </c>
      <c r="F3149" s="16">
        <v>1375.7</v>
      </c>
      <c r="G3149" s="17" t="s">
        <v>8</v>
      </c>
    </row>
    <row r="3150" spans="1:7" ht="15" customHeight="1">
      <c r="A3150" s="12" t="s">
        <v>8</v>
      </c>
      <c r="B3150" s="23" t="s">
        <v>2984</v>
      </c>
      <c r="C3150" s="26">
        <v>1182.75</v>
      </c>
      <c r="D3150" s="18">
        <v>1587.25</v>
      </c>
      <c r="E3150" s="18" t="s">
        <v>8</v>
      </c>
      <c r="F3150" s="18">
        <v>1733.3500000000001</v>
      </c>
      <c r="G3150" s="19" t="s">
        <v>8</v>
      </c>
    </row>
    <row r="3151" spans="1:7" ht="15" customHeight="1">
      <c r="A3151" s="12" t="s">
        <v>8</v>
      </c>
      <c r="B3151" s="22" t="s">
        <v>2985</v>
      </c>
      <c r="C3151" s="25">
        <v>331.1</v>
      </c>
      <c r="D3151" s="16">
        <v>443.75</v>
      </c>
      <c r="E3151" s="16" t="s">
        <v>8</v>
      </c>
      <c r="F3151" s="16">
        <v>486</v>
      </c>
      <c r="G3151" s="17" t="s">
        <v>8</v>
      </c>
    </row>
    <row r="3152" spans="1:7" ht="15" customHeight="1">
      <c r="A3152" s="12" t="s">
        <v>8</v>
      </c>
      <c r="B3152" s="23" t="s">
        <v>2986</v>
      </c>
      <c r="C3152" s="26">
        <v>331.1</v>
      </c>
      <c r="D3152" s="18">
        <v>443.75</v>
      </c>
      <c r="E3152" s="18" t="s">
        <v>8</v>
      </c>
      <c r="F3152" s="18">
        <v>486</v>
      </c>
      <c r="G3152" s="19" t="s">
        <v>8</v>
      </c>
    </row>
    <row r="3153" spans="1:7" ht="15" customHeight="1">
      <c r="A3153" s="12" t="s">
        <v>8</v>
      </c>
      <c r="B3153" s="22" t="s">
        <v>2987</v>
      </c>
      <c r="C3153" s="25">
        <v>683.1</v>
      </c>
      <c r="D3153" s="16">
        <v>915.40000000000009</v>
      </c>
      <c r="E3153" s="16" t="s">
        <v>8</v>
      </c>
      <c r="F3153" s="16">
        <v>1002.5500000000001</v>
      </c>
      <c r="G3153" s="17" t="s">
        <v>8</v>
      </c>
    </row>
    <row r="3154" spans="1:7" ht="15" customHeight="1">
      <c r="A3154" s="12" t="s">
        <v>8</v>
      </c>
      <c r="B3154" s="23" t="s">
        <v>2988</v>
      </c>
      <c r="C3154" s="26">
        <v>910.9</v>
      </c>
      <c r="D3154" s="18">
        <v>1220.7</v>
      </c>
      <c r="E3154" s="18" t="s">
        <v>8</v>
      </c>
      <c r="F3154" s="18">
        <v>1336.9</v>
      </c>
      <c r="G3154" s="19" t="s">
        <v>8</v>
      </c>
    </row>
    <row r="3155" spans="1:7" ht="15" customHeight="1">
      <c r="A3155" s="12" t="s">
        <v>8</v>
      </c>
      <c r="B3155" s="22" t="s">
        <v>2989</v>
      </c>
      <c r="C3155" s="25">
        <v>1055.55</v>
      </c>
      <c r="D3155" s="16">
        <v>1414.6000000000001</v>
      </c>
      <c r="E3155" s="16" t="s">
        <v>8</v>
      </c>
      <c r="F3155" s="16">
        <v>1549.2</v>
      </c>
      <c r="G3155" s="17" t="s">
        <v>8</v>
      </c>
    </row>
    <row r="3156" spans="1:7" ht="15" customHeight="1">
      <c r="A3156" s="12" t="s">
        <v>8</v>
      </c>
      <c r="B3156" s="23" t="s">
        <v>2990</v>
      </c>
      <c r="C3156" s="26">
        <v>1315.4</v>
      </c>
      <c r="D3156" s="18">
        <v>1752.8000000000002</v>
      </c>
      <c r="E3156" s="18" t="s">
        <v>8</v>
      </c>
      <c r="F3156" s="18">
        <v>1927.75</v>
      </c>
      <c r="G3156" s="19" t="s">
        <v>8</v>
      </c>
    </row>
    <row r="3157" spans="1:7" ht="15" customHeight="1">
      <c r="A3157" s="12" t="s">
        <v>8</v>
      </c>
      <c r="B3157" s="22" t="s">
        <v>2991</v>
      </c>
      <c r="C3157" s="25">
        <v>1639.2</v>
      </c>
      <c r="D3157" s="16">
        <v>2184.25</v>
      </c>
      <c r="E3157" s="16" t="s">
        <v>8</v>
      </c>
      <c r="F3157" s="16">
        <v>2402.3000000000002</v>
      </c>
      <c r="G3157" s="17" t="s">
        <v>8</v>
      </c>
    </row>
    <row r="3158" spans="1:7" ht="15" customHeight="1">
      <c r="A3158" s="12" t="s">
        <v>8</v>
      </c>
      <c r="B3158" s="23" t="s">
        <v>2992</v>
      </c>
      <c r="C3158" s="26">
        <v>569.95000000000005</v>
      </c>
      <c r="D3158" s="18">
        <v>763.90000000000009</v>
      </c>
      <c r="E3158" s="18" t="s">
        <v>8</v>
      </c>
      <c r="F3158" s="18">
        <v>836.65000000000009</v>
      </c>
      <c r="G3158" s="19" t="s">
        <v>8</v>
      </c>
    </row>
    <row r="3159" spans="1:7" ht="15" customHeight="1">
      <c r="A3159" s="12" t="s">
        <v>8</v>
      </c>
      <c r="B3159" s="22" t="s">
        <v>2993</v>
      </c>
      <c r="C3159" s="25">
        <v>457.45</v>
      </c>
      <c r="D3159" s="16">
        <v>609.55000000000007</v>
      </c>
      <c r="E3159" s="16" t="s">
        <v>8</v>
      </c>
      <c r="F3159" s="16">
        <v>670.40000000000009</v>
      </c>
      <c r="G3159" s="17" t="s">
        <v>8</v>
      </c>
    </row>
    <row r="3160" spans="1:7" ht="15" customHeight="1">
      <c r="A3160" s="12" t="s">
        <v>8</v>
      </c>
      <c r="B3160" s="23" t="s">
        <v>2994</v>
      </c>
      <c r="C3160" s="26">
        <v>761.65</v>
      </c>
      <c r="D3160" s="18">
        <v>1020.85</v>
      </c>
      <c r="E3160" s="18" t="s">
        <v>8</v>
      </c>
      <c r="F3160" s="18">
        <v>1118</v>
      </c>
      <c r="G3160" s="19" t="s">
        <v>8</v>
      </c>
    </row>
    <row r="3161" spans="1:7" ht="15" customHeight="1">
      <c r="A3161" s="12" t="s">
        <v>8</v>
      </c>
      <c r="B3161" s="22" t="s">
        <v>2995</v>
      </c>
      <c r="C3161" s="25">
        <v>447</v>
      </c>
      <c r="D3161" s="16">
        <v>599.05000000000007</v>
      </c>
      <c r="E3161" s="16" t="s">
        <v>8</v>
      </c>
      <c r="F3161" s="16">
        <v>656.1</v>
      </c>
      <c r="G3161" s="17" t="s">
        <v>8</v>
      </c>
    </row>
    <row r="3162" spans="1:7" ht="15" customHeight="1">
      <c r="A3162" s="12" t="s">
        <v>8</v>
      </c>
      <c r="B3162" s="23" t="s">
        <v>2996</v>
      </c>
      <c r="C3162" s="26">
        <v>579.4</v>
      </c>
      <c r="D3162" s="18">
        <v>776.40000000000009</v>
      </c>
      <c r="E3162" s="18" t="s">
        <v>8</v>
      </c>
      <c r="F3162" s="18">
        <v>850.30000000000007</v>
      </c>
      <c r="G3162" s="19" t="s">
        <v>8</v>
      </c>
    </row>
    <row r="3163" spans="1:7" ht="15" customHeight="1">
      <c r="A3163" s="12" t="s">
        <v>8</v>
      </c>
      <c r="B3163" s="22" t="s">
        <v>2997</v>
      </c>
      <c r="C3163" s="25">
        <v>538.1</v>
      </c>
      <c r="D3163" s="16">
        <v>721.2</v>
      </c>
      <c r="E3163" s="16" t="s">
        <v>8</v>
      </c>
      <c r="F3163" s="16">
        <v>789.85</v>
      </c>
      <c r="G3163" s="17" t="s">
        <v>8</v>
      </c>
    </row>
    <row r="3164" spans="1:7" ht="15" customHeight="1">
      <c r="A3164" s="12" t="s">
        <v>8</v>
      </c>
      <c r="B3164" s="23" t="s">
        <v>2998</v>
      </c>
      <c r="C3164" s="26">
        <v>225.15</v>
      </c>
      <c r="D3164" s="18">
        <v>301.75</v>
      </c>
      <c r="E3164" s="18" t="s">
        <v>8</v>
      </c>
      <c r="F3164" s="18">
        <v>330.5</v>
      </c>
      <c r="G3164" s="19" t="s">
        <v>8</v>
      </c>
    </row>
    <row r="3165" spans="1:7" ht="15" customHeight="1">
      <c r="A3165" s="12" t="s">
        <v>8</v>
      </c>
      <c r="B3165" s="22" t="s">
        <v>2999</v>
      </c>
      <c r="C3165" s="25">
        <v>360.15</v>
      </c>
      <c r="D3165" s="16">
        <v>482.70000000000005</v>
      </c>
      <c r="E3165" s="16" t="s">
        <v>8</v>
      </c>
      <c r="F3165" s="16">
        <v>528.6</v>
      </c>
      <c r="G3165" s="17" t="s">
        <v>8</v>
      </c>
    </row>
    <row r="3166" spans="1:7" ht="15" customHeight="1">
      <c r="A3166" s="12" t="s">
        <v>8</v>
      </c>
      <c r="B3166" s="23" t="s">
        <v>3000</v>
      </c>
      <c r="C3166" s="26">
        <v>372.5</v>
      </c>
      <c r="D3166" s="18">
        <v>499.3</v>
      </c>
      <c r="E3166" s="18" t="s">
        <v>8</v>
      </c>
      <c r="F3166" s="18">
        <v>546.75</v>
      </c>
      <c r="G3166" s="19" t="s">
        <v>8</v>
      </c>
    </row>
    <row r="3167" spans="1:7" ht="15" customHeight="1">
      <c r="A3167" s="12" t="s">
        <v>8</v>
      </c>
      <c r="B3167" s="22" t="s">
        <v>3001</v>
      </c>
      <c r="C3167" s="25">
        <v>621.04999999999995</v>
      </c>
      <c r="D3167" s="16">
        <v>832.35</v>
      </c>
      <c r="E3167" s="16" t="s">
        <v>8</v>
      </c>
      <c r="F3167" s="16">
        <v>911.6</v>
      </c>
      <c r="G3167" s="17" t="s">
        <v>8</v>
      </c>
    </row>
    <row r="3168" spans="1:7" ht="15" customHeight="1">
      <c r="A3168" s="12" t="s">
        <v>8</v>
      </c>
      <c r="B3168" s="23" t="s">
        <v>3002</v>
      </c>
      <c r="C3168" s="26">
        <v>535.04999999999995</v>
      </c>
      <c r="D3168" s="18">
        <v>718.05000000000007</v>
      </c>
      <c r="E3168" s="18" t="s">
        <v>8</v>
      </c>
      <c r="F3168" s="18">
        <v>784.15000000000009</v>
      </c>
      <c r="G3168" s="19" t="s">
        <v>8</v>
      </c>
    </row>
    <row r="3169" spans="1:7" ht="15" customHeight="1">
      <c r="A3169" s="12" t="s">
        <v>8</v>
      </c>
      <c r="B3169" s="22" t="s">
        <v>3003</v>
      </c>
      <c r="C3169" s="25">
        <v>149.05000000000001</v>
      </c>
      <c r="D3169" s="16">
        <v>199.75</v>
      </c>
      <c r="E3169" s="16" t="s">
        <v>8</v>
      </c>
      <c r="F3169" s="16">
        <v>218.70000000000002</v>
      </c>
      <c r="G3169" s="17" t="s">
        <v>8</v>
      </c>
    </row>
    <row r="3170" spans="1:7" ht="15" customHeight="1">
      <c r="A3170" s="12" t="s">
        <v>8</v>
      </c>
      <c r="B3170" s="23" t="s">
        <v>3004</v>
      </c>
      <c r="C3170" s="26">
        <v>360.15</v>
      </c>
      <c r="D3170" s="18">
        <v>482.70000000000005</v>
      </c>
      <c r="E3170" s="18" t="s">
        <v>8</v>
      </c>
      <c r="F3170" s="18">
        <v>528.6</v>
      </c>
      <c r="G3170" s="19" t="s">
        <v>8</v>
      </c>
    </row>
    <row r="3171" spans="1:7" ht="15" customHeight="1">
      <c r="A3171" s="12" t="s">
        <v>8</v>
      </c>
      <c r="B3171" s="22" t="s">
        <v>3005</v>
      </c>
      <c r="C3171" s="25">
        <v>309.2</v>
      </c>
      <c r="D3171" s="16">
        <v>414.5</v>
      </c>
      <c r="E3171" s="16" t="s">
        <v>8</v>
      </c>
      <c r="F3171" s="16">
        <v>453.90000000000003</v>
      </c>
      <c r="G3171" s="17" t="s">
        <v>8</v>
      </c>
    </row>
    <row r="3172" spans="1:7" ht="15" customHeight="1">
      <c r="A3172" s="12" t="s">
        <v>8</v>
      </c>
      <c r="B3172" s="23" t="s">
        <v>3006</v>
      </c>
      <c r="C3172" s="26">
        <v>538.1</v>
      </c>
      <c r="D3172" s="18">
        <v>721.2</v>
      </c>
      <c r="E3172" s="18" t="s">
        <v>8</v>
      </c>
      <c r="F3172" s="18">
        <v>789.85</v>
      </c>
      <c r="G3172" s="19" t="s">
        <v>8</v>
      </c>
    </row>
    <row r="3173" spans="1:7" ht="15" customHeight="1">
      <c r="A3173" s="12" t="s">
        <v>8</v>
      </c>
      <c r="B3173" s="22" t="s">
        <v>3007</v>
      </c>
      <c r="C3173" s="25">
        <v>248.45</v>
      </c>
      <c r="D3173" s="16">
        <v>332.95000000000005</v>
      </c>
      <c r="E3173" s="16" t="s">
        <v>8</v>
      </c>
      <c r="F3173" s="16">
        <v>364.65000000000003</v>
      </c>
      <c r="G3173" s="17" t="s">
        <v>8</v>
      </c>
    </row>
    <row r="3174" spans="1:7" ht="15" customHeight="1">
      <c r="A3174" s="12" t="s">
        <v>8</v>
      </c>
      <c r="B3174" s="23" t="s">
        <v>3008</v>
      </c>
      <c r="C3174" s="26">
        <v>413.95</v>
      </c>
      <c r="D3174" s="18">
        <v>554.9</v>
      </c>
      <c r="E3174" s="18" t="s">
        <v>8</v>
      </c>
      <c r="F3174" s="18">
        <v>607.70000000000005</v>
      </c>
      <c r="G3174" s="19" t="s">
        <v>8</v>
      </c>
    </row>
    <row r="3175" spans="1:7" ht="15" customHeight="1">
      <c r="A3175" s="12" t="s">
        <v>8</v>
      </c>
      <c r="B3175" s="22" t="s">
        <v>3009</v>
      </c>
      <c r="C3175" s="25">
        <v>107.65</v>
      </c>
      <c r="D3175" s="16">
        <v>144.25</v>
      </c>
      <c r="E3175" s="16" t="s">
        <v>8</v>
      </c>
      <c r="F3175" s="16">
        <v>158</v>
      </c>
      <c r="G3175" s="17" t="s">
        <v>8</v>
      </c>
    </row>
    <row r="3176" spans="1:7" ht="15" customHeight="1">
      <c r="A3176" s="12" t="s">
        <v>8</v>
      </c>
      <c r="B3176" s="23" t="s">
        <v>3010</v>
      </c>
      <c r="C3176" s="26">
        <v>248.45</v>
      </c>
      <c r="D3176" s="18">
        <v>332.95000000000005</v>
      </c>
      <c r="E3176" s="18" t="s">
        <v>8</v>
      </c>
      <c r="F3176" s="18">
        <v>364.65000000000003</v>
      </c>
      <c r="G3176" s="19" t="s">
        <v>8</v>
      </c>
    </row>
    <row r="3177" spans="1:7" ht="15" customHeight="1">
      <c r="A3177" s="12" t="s">
        <v>8</v>
      </c>
      <c r="B3177" s="22" t="s">
        <v>3011</v>
      </c>
      <c r="C3177" s="25">
        <v>248.45</v>
      </c>
      <c r="D3177" s="16">
        <v>332.95000000000005</v>
      </c>
      <c r="E3177" s="16" t="s">
        <v>8</v>
      </c>
      <c r="F3177" s="16">
        <v>364.65000000000003</v>
      </c>
      <c r="G3177" s="17" t="s">
        <v>8</v>
      </c>
    </row>
    <row r="3178" spans="1:7" ht="15" customHeight="1">
      <c r="A3178" s="12" t="s">
        <v>8</v>
      </c>
      <c r="B3178" s="23" t="s">
        <v>3012</v>
      </c>
      <c r="C3178" s="26">
        <v>434.6</v>
      </c>
      <c r="D3178" s="18">
        <v>582.45000000000005</v>
      </c>
      <c r="E3178" s="18" t="s">
        <v>8</v>
      </c>
      <c r="F3178" s="18">
        <v>637.85</v>
      </c>
      <c r="G3178" s="19" t="s">
        <v>8</v>
      </c>
    </row>
    <row r="3179" spans="1:7" ht="15" customHeight="1">
      <c r="A3179" s="12" t="s">
        <v>8</v>
      </c>
      <c r="B3179" s="22" t="s">
        <v>3013</v>
      </c>
      <c r="C3179" s="25">
        <v>620.85</v>
      </c>
      <c r="D3179" s="16">
        <v>832.15000000000009</v>
      </c>
      <c r="E3179" s="16" t="s">
        <v>8</v>
      </c>
      <c r="F3179" s="16">
        <v>911.35</v>
      </c>
      <c r="G3179" s="17" t="s">
        <v>8</v>
      </c>
    </row>
    <row r="3180" spans="1:7" ht="15" customHeight="1">
      <c r="A3180" s="12" t="s">
        <v>8</v>
      </c>
      <c r="B3180" s="23" t="s">
        <v>3014</v>
      </c>
      <c r="C3180" s="26">
        <v>807.2</v>
      </c>
      <c r="D3180" s="18">
        <v>1081.7</v>
      </c>
      <c r="E3180" s="18" t="s">
        <v>8</v>
      </c>
      <c r="F3180" s="18">
        <v>1184.6000000000001</v>
      </c>
      <c r="G3180" s="19" t="s">
        <v>8</v>
      </c>
    </row>
    <row r="3181" spans="1:7" ht="15" customHeight="1">
      <c r="A3181" s="12" t="s">
        <v>8</v>
      </c>
      <c r="B3181" s="22" t="s">
        <v>3015</v>
      </c>
      <c r="C3181" s="25">
        <v>993.5</v>
      </c>
      <c r="D3181" s="16">
        <v>1331.3500000000001</v>
      </c>
      <c r="E3181" s="16" t="s">
        <v>8</v>
      </c>
      <c r="F3181" s="16">
        <v>1458.0500000000002</v>
      </c>
      <c r="G3181" s="17" t="s">
        <v>8</v>
      </c>
    </row>
    <row r="3182" spans="1:7" ht="15" customHeight="1">
      <c r="A3182" s="12" t="s">
        <v>8</v>
      </c>
      <c r="B3182" s="23" t="s">
        <v>3016</v>
      </c>
      <c r="C3182" s="26">
        <v>413.95</v>
      </c>
      <c r="D3182" s="18">
        <v>554.9</v>
      </c>
      <c r="E3182" s="18" t="s">
        <v>8</v>
      </c>
      <c r="F3182" s="18">
        <v>607.70000000000005</v>
      </c>
      <c r="G3182" s="19" t="s">
        <v>8</v>
      </c>
    </row>
    <row r="3183" spans="1:7" ht="15" customHeight="1">
      <c r="A3183" s="12" t="s">
        <v>8</v>
      </c>
      <c r="B3183" s="22" t="s">
        <v>3017</v>
      </c>
      <c r="C3183" s="25">
        <v>331.1</v>
      </c>
      <c r="D3183" s="16">
        <v>443.75</v>
      </c>
      <c r="E3183" s="16" t="s">
        <v>8</v>
      </c>
      <c r="F3183" s="16">
        <v>486</v>
      </c>
      <c r="G3183" s="17" t="s">
        <v>8</v>
      </c>
    </row>
    <row r="3184" spans="1:7" ht="15" customHeight="1">
      <c r="A3184" s="12" t="s">
        <v>8</v>
      </c>
      <c r="B3184" s="23" t="s">
        <v>3018</v>
      </c>
      <c r="C3184" s="26">
        <v>248.45</v>
      </c>
      <c r="D3184" s="18">
        <v>332.95000000000005</v>
      </c>
      <c r="E3184" s="18" t="s">
        <v>8</v>
      </c>
      <c r="F3184" s="18">
        <v>364.65000000000003</v>
      </c>
      <c r="G3184" s="19" t="s">
        <v>8</v>
      </c>
    </row>
    <row r="3185" spans="1:7" ht="15" customHeight="1">
      <c r="A3185" s="12" t="s">
        <v>8</v>
      </c>
      <c r="B3185" s="22" t="s">
        <v>3019</v>
      </c>
      <c r="C3185" s="25">
        <v>289.8</v>
      </c>
      <c r="D3185" s="16">
        <v>388.55</v>
      </c>
      <c r="E3185" s="16" t="s">
        <v>8</v>
      </c>
      <c r="F3185" s="16">
        <v>425.45000000000005</v>
      </c>
      <c r="G3185" s="17" t="s">
        <v>8</v>
      </c>
    </row>
    <row r="3186" spans="1:7" ht="15" customHeight="1">
      <c r="A3186" s="12" t="s">
        <v>8</v>
      </c>
      <c r="B3186" s="23" t="s">
        <v>3020</v>
      </c>
      <c r="C3186" s="26">
        <v>397.45</v>
      </c>
      <c r="D3186" s="18">
        <v>532.70000000000005</v>
      </c>
      <c r="E3186" s="18" t="s">
        <v>8</v>
      </c>
      <c r="F3186" s="18">
        <v>583.4</v>
      </c>
      <c r="G3186" s="19" t="s">
        <v>8</v>
      </c>
    </row>
    <row r="3187" spans="1:7" ht="15" customHeight="1">
      <c r="A3187" s="12" t="s">
        <v>8</v>
      </c>
      <c r="B3187" s="22" t="s">
        <v>3021</v>
      </c>
      <c r="C3187" s="25">
        <v>362.75</v>
      </c>
      <c r="D3187" s="16">
        <v>486.8</v>
      </c>
      <c r="E3187" s="16" t="s">
        <v>8</v>
      </c>
      <c r="F3187" s="16">
        <v>531.6</v>
      </c>
      <c r="G3187" s="17" t="s">
        <v>8</v>
      </c>
    </row>
    <row r="3188" spans="1:7" ht="15" customHeight="1">
      <c r="A3188" s="12" t="s">
        <v>8</v>
      </c>
      <c r="B3188" s="23" t="s">
        <v>3022</v>
      </c>
      <c r="C3188" s="26">
        <v>223.65</v>
      </c>
      <c r="D3188" s="18">
        <v>299.8</v>
      </c>
      <c r="E3188" s="18" t="s">
        <v>8</v>
      </c>
      <c r="F3188" s="18">
        <v>328.35</v>
      </c>
      <c r="G3188" s="19" t="s">
        <v>8</v>
      </c>
    </row>
    <row r="3189" spans="1:7" ht="15" customHeight="1">
      <c r="A3189" s="12" t="s">
        <v>8</v>
      </c>
      <c r="B3189" s="22" t="s">
        <v>3023</v>
      </c>
      <c r="C3189" s="25">
        <v>242.05</v>
      </c>
      <c r="D3189" s="16">
        <v>324.35000000000002</v>
      </c>
      <c r="E3189" s="16" t="s">
        <v>8</v>
      </c>
      <c r="F3189" s="16">
        <v>355.20000000000005</v>
      </c>
      <c r="G3189" s="17" t="s">
        <v>8</v>
      </c>
    </row>
    <row r="3190" spans="1:7" ht="15" customHeight="1">
      <c r="A3190" s="12" t="s">
        <v>8</v>
      </c>
      <c r="B3190" s="23" t="s">
        <v>3024</v>
      </c>
      <c r="C3190" s="26">
        <v>289.8</v>
      </c>
      <c r="D3190" s="18">
        <v>388.55</v>
      </c>
      <c r="E3190" s="18" t="s">
        <v>8</v>
      </c>
      <c r="F3190" s="18">
        <v>425.45000000000005</v>
      </c>
      <c r="G3190" s="19" t="s">
        <v>8</v>
      </c>
    </row>
    <row r="3191" spans="1:7" ht="15" customHeight="1">
      <c r="A3191" s="12" t="s">
        <v>8</v>
      </c>
      <c r="B3191" s="22" t="s">
        <v>3025</v>
      </c>
      <c r="C3191" s="25">
        <v>362.35</v>
      </c>
      <c r="D3191" s="16">
        <v>485.5</v>
      </c>
      <c r="E3191" s="16" t="s">
        <v>8</v>
      </c>
      <c r="F3191" s="16">
        <v>531.70000000000005</v>
      </c>
      <c r="G3191" s="17" t="s">
        <v>8</v>
      </c>
    </row>
    <row r="3192" spans="1:7" ht="15" customHeight="1">
      <c r="A3192" s="12" t="s">
        <v>8</v>
      </c>
      <c r="B3192" s="23" t="s">
        <v>3026</v>
      </c>
      <c r="C3192" s="26">
        <v>434.65</v>
      </c>
      <c r="D3192" s="18">
        <v>582.4</v>
      </c>
      <c r="E3192" s="18" t="s">
        <v>8</v>
      </c>
      <c r="F3192" s="18">
        <v>637.75</v>
      </c>
      <c r="G3192" s="19" t="s">
        <v>8</v>
      </c>
    </row>
    <row r="3193" spans="1:7" ht="15" customHeight="1">
      <c r="A3193" s="12" t="s">
        <v>8</v>
      </c>
      <c r="B3193" s="22" t="s">
        <v>3027</v>
      </c>
      <c r="C3193" s="25">
        <v>416.45</v>
      </c>
      <c r="D3193" s="16">
        <v>558.1</v>
      </c>
      <c r="E3193" s="16" t="s">
        <v>8</v>
      </c>
      <c r="F3193" s="16">
        <v>611.20000000000005</v>
      </c>
      <c r="G3193" s="17" t="s">
        <v>8</v>
      </c>
    </row>
    <row r="3194" spans="1:7" ht="15" customHeight="1">
      <c r="A3194" s="12" t="s">
        <v>8</v>
      </c>
      <c r="B3194" s="23" t="s">
        <v>3028</v>
      </c>
      <c r="C3194" s="26">
        <v>1216.8499999999999</v>
      </c>
      <c r="D3194" s="18">
        <v>1630.9</v>
      </c>
      <c r="E3194" s="18" t="s">
        <v>8</v>
      </c>
      <c r="F3194" s="18">
        <v>1786.15</v>
      </c>
      <c r="G3194" s="19" t="s">
        <v>8</v>
      </c>
    </row>
    <row r="3195" spans="1:7" ht="15" customHeight="1">
      <c r="A3195" s="12" t="s">
        <v>8</v>
      </c>
      <c r="B3195" s="22" t="s">
        <v>3029</v>
      </c>
      <c r="C3195" s="25">
        <v>1651</v>
      </c>
      <c r="D3195" s="16">
        <v>2212.5500000000002</v>
      </c>
      <c r="E3195" s="16" t="s">
        <v>8</v>
      </c>
      <c r="F3195" s="16">
        <v>2423.1</v>
      </c>
      <c r="G3195" s="17" t="s">
        <v>8</v>
      </c>
    </row>
    <row r="3196" spans="1:7" ht="15" customHeight="1">
      <c r="A3196" s="12" t="s">
        <v>8</v>
      </c>
      <c r="B3196" s="23" t="s">
        <v>3030</v>
      </c>
      <c r="C3196" s="26">
        <v>386.3</v>
      </c>
      <c r="D3196" s="18">
        <v>517.75</v>
      </c>
      <c r="E3196" s="18" t="s">
        <v>8</v>
      </c>
      <c r="F3196" s="18">
        <v>567.1</v>
      </c>
      <c r="G3196" s="19" t="s">
        <v>8</v>
      </c>
    </row>
    <row r="3197" spans="1:7" ht="15" customHeight="1">
      <c r="A3197" s="12" t="s">
        <v>8</v>
      </c>
      <c r="B3197" s="22" t="s">
        <v>3031</v>
      </c>
      <c r="C3197" s="25">
        <v>62.15</v>
      </c>
      <c r="D3197" s="16">
        <v>83.300000000000011</v>
      </c>
      <c r="E3197" s="16" t="s">
        <v>8</v>
      </c>
      <c r="F3197" s="16">
        <v>91.2</v>
      </c>
      <c r="G3197" s="17" t="s">
        <v>8</v>
      </c>
    </row>
    <row r="3198" spans="1:7" ht="15" customHeight="1">
      <c r="A3198" s="12" t="s">
        <v>8</v>
      </c>
      <c r="B3198" s="23" t="s">
        <v>3032</v>
      </c>
      <c r="C3198" s="26">
        <v>155.4</v>
      </c>
      <c r="D3198" s="18">
        <v>208.35000000000002</v>
      </c>
      <c r="E3198" s="18" t="s">
        <v>8</v>
      </c>
      <c r="F3198" s="18">
        <v>228.25</v>
      </c>
      <c r="G3198" s="19" t="s">
        <v>8</v>
      </c>
    </row>
    <row r="3199" spans="1:7" ht="15" customHeight="1">
      <c r="A3199" s="12" t="s">
        <v>8</v>
      </c>
      <c r="B3199" s="22" t="s">
        <v>3033</v>
      </c>
      <c r="C3199" s="25">
        <v>463.6</v>
      </c>
      <c r="D3199" s="16">
        <v>621.30000000000007</v>
      </c>
      <c r="E3199" s="16" t="s">
        <v>8</v>
      </c>
      <c r="F3199" s="16">
        <v>680.40000000000009</v>
      </c>
      <c r="G3199" s="17" t="s">
        <v>8</v>
      </c>
    </row>
    <row r="3200" spans="1:7" ht="15" customHeight="1">
      <c r="A3200" s="12" t="s">
        <v>8</v>
      </c>
      <c r="B3200" s="23" t="s">
        <v>3034</v>
      </c>
      <c r="C3200" s="26">
        <v>62.15</v>
      </c>
      <c r="D3200" s="18">
        <v>83.300000000000011</v>
      </c>
      <c r="E3200" s="18" t="s">
        <v>8</v>
      </c>
      <c r="F3200" s="18">
        <v>91.2</v>
      </c>
      <c r="G3200" s="19" t="s">
        <v>8</v>
      </c>
    </row>
    <row r="3201" spans="1:7" ht="15" customHeight="1">
      <c r="A3201" s="12" t="s">
        <v>8</v>
      </c>
      <c r="B3201" s="22" t="s">
        <v>3035</v>
      </c>
      <c r="C3201" s="25">
        <v>186.55</v>
      </c>
      <c r="D3201" s="16">
        <v>249.95000000000002</v>
      </c>
      <c r="E3201" s="16" t="s">
        <v>8</v>
      </c>
      <c r="F3201" s="16">
        <v>273.75</v>
      </c>
      <c r="G3201" s="17" t="s">
        <v>8</v>
      </c>
    </row>
    <row r="3202" spans="1:7" ht="15" customHeight="1">
      <c r="A3202" s="12" t="s">
        <v>8</v>
      </c>
      <c r="B3202" s="23" t="s">
        <v>3036</v>
      </c>
      <c r="C3202" s="26">
        <v>93.7</v>
      </c>
      <c r="D3202" s="18">
        <v>125.60000000000001</v>
      </c>
      <c r="E3202" s="18" t="s">
        <v>8</v>
      </c>
      <c r="F3202" s="18">
        <v>137.55000000000001</v>
      </c>
      <c r="G3202" s="19" t="s">
        <v>8</v>
      </c>
    </row>
    <row r="3203" spans="1:7" ht="15" customHeight="1">
      <c r="A3203" s="12" t="s">
        <v>8</v>
      </c>
      <c r="B3203" s="22" t="s">
        <v>3037</v>
      </c>
      <c r="C3203" s="25">
        <v>259.2</v>
      </c>
      <c r="D3203" s="16">
        <v>347.40000000000003</v>
      </c>
      <c r="E3203" s="16" t="s">
        <v>8</v>
      </c>
      <c r="F3203" s="16">
        <v>380.40000000000003</v>
      </c>
      <c r="G3203" s="17" t="s">
        <v>8</v>
      </c>
    </row>
    <row r="3204" spans="1:7" ht="15" customHeight="1">
      <c r="A3204" s="12" t="s">
        <v>8</v>
      </c>
      <c r="B3204" s="23" t="s">
        <v>3038</v>
      </c>
      <c r="C3204" s="26">
        <v>77.849999999999994</v>
      </c>
      <c r="D3204" s="18">
        <v>112.60000000000001</v>
      </c>
      <c r="E3204" s="18" t="s">
        <v>8</v>
      </c>
      <c r="F3204" s="18">
        <v>123.30000000000001</v>
      </c>
      <c r="G3204" s="19" t="s">
        <v>8</v>
      </c>
    </row>
    <row r="3205" spans="1:7" ht="15" customHeight="1">
      <c r="A3205" s="12" t="s">
        <v>8</v>
      </c>
      <c r="B3205" s="22" t="s">
        <v>3039</v>
      </c>
      <c r="C3205" s="25">
        <v>93.35</v>
      </c>
      <c r="D3205" s="16">
        <v>134.85</v>
      </c>
      <c r="E3205" s="16" t="s">
        <v>8</v>
      </c>
      <c r="F3205" s="16">
        <v>147.65</v>
      </c>
      <c r="G3205" s="17" t="s">
        <v>8</v>
      </c>
    </row>
    <row r="3206" spans="1:7" ht="15" customHeight="1">
      <c r="A3206" s="12" t="s">
        <v>8</v>
      </c>
      <c r="B3206" s="23" t="s">
        <v>3040</v>
      </c>
      <c r="C3206" s="26">
        <v>388.65</v>
      </c>
      <c r="D3206" s="18">
        <v>562.15</v>
      </c>
      <c r="E3206" s="18" t="s">
        <v>8</v>
      </c>
      <c r="F3206" s="18">
        <v>617.55000000000007</v>
      </c>
      <c r="G3206" s="19" t="s">
        <v>8</v>
      </c>
    </row>
    <row r="3207" spans="1:7" ht="15" customHeight="1">
      <c r="A3207" s="12" t="s">
        <v>8</v>
      </c>
      <c r="B3207" s="22" t="s">
        <v>3041</v>
      </c>
      <c r="C3207" s="25">
        <v>186.55</v>
      </c>
      <c r="D3207" s="16">
        <v>269.65000000000003</v>
      </c>
      <c r="E3207" s="16" t="s">
        <v>8</v>
      </c>
      <c r="F3207" s="16">
        <v>295.25</v>
      </c>
      <c r="G3207" s="17" t="s">
        <v>8</v>
      </c>
    </row>
    <row r="3208" spans="1:7" ht="15" customHeight="1">
      <c r="A3208" s="12" t="s">
        <v>8</v>
      </c>
      <c r="B3208" s="23" t="s">
        <v>3042</v>
      </c>
      <c r="C3208" s="26">
        <v>372.95</v>
      </c>
      <c r="D3208" s="18">
        <v>539.35</v>
      </c>
      <c r="E3208" s="18" t="s">
        <v>8</v>
      </c>
      <c r="F3208" s="18">
        <v>590.55000000000007</v>
      </c>
      <c r="G3208" s="19" t="s">
        <v>8</v>
      </c>
    </row>
    <row r="3209" spans="1:7" ht="15" customHeight="1">
      <c r="A3209" s="12" t="s">
        <v>8</v>
      </c>
      <c r="B3209" s="22" t="s">
        <v>3043</v>
      </c>
      <c r="C3209" s="25">
        <v>93.35</v>
      </c>
      <c r="D3209" s="16">
        <v>134.85</v>
      </c>
      <c r="E3209" s="16" t="s">
        <v>8</v>
      </c>
      <c r="F3209" s="16">
        <v>147.65</v>
      </c>
      <c r="G3209" s="17" t="s">
        <v>8</v>
      </c>
    </row>
    <row r="3210" spans="1:7" ht="15" customHeight="1">
      <c r="A3210" s="12" t="s">
        <v>8</v>
      </c>
      <c r="B3210" s="23" t="s">
        <v>3044</v>
      </c>
      <c r="C3210" s="26">
        <v>217.5</v>
      </c>
      <c r="D3210" s="18">
        <v>314.40000000000003</v>
      </c>
      <c r="E3210" s="18" t="s">
        <v>8</v>
      </c>
      <c r="F3210" s="18">
        <v>344.25</v>
      </c>
      <c r="G3210" s="19" t="s">
        <v>8</v>
      </c>
    </row>
    <row r="3211" spans="1:7" ht="15" customHeight="1">
      <c r="A3211" s="12" t="s">
        <v>8</v>
      </c>
      <c r="B3211" s="22" t="s">
        <v>3045</v>
      </c>
      <c r="C3211" s="25">
        <v>290.14999999999998</v>
      </c>
      <c r="D3211" s="16">
        <v>419.5</v>
      </c>
      <c r="E3211" s="16" t="s">
        <v>8</v>
      </c>
      <c r="F3211" s="16">
        <v>459.35</v>
      </c>
      <c r="G3211" s="17" t="s">
        <v>8</v>
      </c>
    </row>
    <row r="3212" spans="1:7" ht="15" customHeight="1">
      <c r="A3212" s="12" t="s">
        <v>8</v>
      </c>
      <c r="B3212" s="23" t="s">
        <v>3046</v>
      </c>
      <c r="C3212" s="26">
        <v>217.5</v>
      </c>
      <c r="D3212" s="18">
        <v>314.40000000000003</v>
      </c>
      <c r="E3212" s="18" t="s">
        <v>8</v>
      </c>
      <c r="F3212" s="18">
        <v>344.25</v>
      </c>
      <c r="G3212" s="19" t="s">
        <v>8</v>
      </c>
    </row>
    <row r="3213" spans="1:7" ht="15" customHeight="1">
      <c r="A3213" s="12" t="s">
        <v>8</v>
      </c>
      <c r="B3213" s="22" t="s">
        <v>3047</v>
      </c>
      <c r="C3213" s="25">
        <v>715.15</v>
      </c>
      <c r="D3213" s="16">
        <v>846.55000000000007</v>
      </c>
      <c r="E3213" s="16" t="s">
        <v>8</v>
      </c>
      <c r="F3213" s="16">
        <v>887.05000000000007</v>
      </c>
      <c r="G3213" s="17" t="s">
        <v>8</v>
      </c>
    </row>
    <row r="3214" spans="1:7" ht="15" customHeight="1">
      <c r="A3214" s="12" t="s">
        <v>8</v>
      </c>
      <c r="B3214" s="23" t="s">
        <v>3048</v>
      </c>
      <c r="C3214" s="26">
        <v>217.5</v>
      </c>
      <c r="D3214" s="18">
        <v>314.40000000000003</v>
      </c>
      <c r="E3214" s="18" t="s">
        <v>8</v>
      </c>
      <c r="F3214" s="18">
        <v>344.25</v>
      </c>
      <c r="G3214" s="19" t="s">
        <v>8</v>
      </c>
    </row>
    <row r="3215" spans="1:7" ht="15" customHeight="1">
      <c r="A3215" s="12" t="s">
        <v>8</v>
      </c>
      <c r="B3215" s="22" t="s">
        <v>3049</v>
      </c>
      <c r="C3215" s="25">
        <v>715.15</v>
      </c>
      <c r="D3215" s="16">
        <v>846.55000000000007</v>
      </c>
      <c r="E3215" s="16" t="s">
        <v>8</v>
      </c>
      <c r="F3215" s="16">
        <v>887.05000000000007</v>
      </c>
      <c r="G3215" s="17" t="s">
        <v>8</v>
      </c>
    </row>
    <row r="3216" spans="1:7" ht="15" customHeight="1">
      <c r="A3216" s="12" t="s">
        <v>8</v>
      </c>
      <c r="B3216" s="23" t="s">
        <v>3050</v>
      </c>
      <c r="C3216" s="26">
        <v>124.2</v>
      </c>
      <c r="D3216" s="18">
        <v>179.65</v>
      </c>
      <c r="E3216" s="18" t="s">
        <v>8</v>
      </c>
      <c r="F3216" s="18">
        <v>196.75</v>
      </c>
      <c r="G3216" s="19" t="s">
        <v>8</v>
      </c>
    </row>
    <row r="3217" spans="1:7" ht="15" customHeight="1">
      <c r="A3217" s="12" t="s">
        <v>8</v>
      </c>
      <c r="B3217" s="22" t="s">
        <v>3051</v>
      </c>
      <c r="C3217" s="25">
        <v>463.9</v>
      </c>
      <c r="D3217" s="16">
        <v>538.95000000000005</v>
      </c>
      <c r="E3217" s="16" t="s">
        <v>8</v>
      </c>
      <c r="F3217" s="16">
        <v>562.1</v>
      </c>
      <c r="G3217" s="17" t="s">
        <v>8</v>
      </c>
    </row>
    <row r="3218" spans="1:7" ht="15" customHeight="1">
      <c r="A3218" s="12" t="s">
        <v>8</v>
      </c>
      <c r="B3218" s="23" t="s">
        <v>3052</v>
      </c>
      <c r="C3218" s="26">
        <v>357.5</v>
      </c>
      <c r="D3218" s="18">
        <v>517.15</v>
      </c>
      <c r="E3218" s="18" t="s">
        <v>8</v>
      </c>
      <c r="F3218" s="18">
        <v>568.1</v>
      </c>
      <c r="G3218" s="19" t="s">
        <v>8</v>
      </c>
    </row>
    <row r="3219" spans="1:7" ht="15" customHeight="1">
      <c r="A3219" s="12" t="s">
        <v>8</v>
      </c>
      <c r="B3219" s="22" t="s">
        <v>3053</v>
      </c>
      <c r="C3219" s="25">
        <v>476.55</v>
      </c>
      <c r="D3219" s="16">
        <v>689.35</v>
      </c>
      <c r="E3219" s="16" t="s">
        <v>8</v>
      </c>
      <c r="F3219" s="16">
        <v>757.25</v>
      </c>
      <c r="G3219" s="17" t="s">
        <v>8</v>
      </c>
    </row>
    <row r="3220" spans="1:7" ht="15" customHeight="1">
      <c r="A3220" s="12" t="s">
        <v>8</v>
      </c>
      <c r="B3220" s="23" t="s">
        <v>3054</v>
      </c>
      <c r="C3220" s="26">
        <v>464.75</v>
      </c>
      <c r="D3220" s="18">
        <v>672.30000000000007</v>
      </c>
      <c r="E3220" s="18" t="s">
        <v>8</v>
      </c>
      <c r="F3220" s="18">
        <v>738.5</v>
      </c>
      <c r="G3220" s="19" t="s">
        <v>8</v>
      </c>
    </row>
    <row r="3221" spans="1:7" ht="15" customHeight="1">
      <c r="A3221" s="12" t="s">
        <v>8</v>
      </c>
      <c r="B3221" s="22" t="s">
        <v>3055</v>
      </c>
      <c r="C3221" s="25">
        <v>619.5</v>
      </c>
      <c r="D3221" s="16">
        <v>896.15000000000009</v>
      </c>
      <c r="E3221" s="16" t="s">
        <v>8</v>
      </c>
      <c r="F3221" s="16">
        <v>984.45</v>
      </c>
      <c r="G3221" s="17" t="s">
        <v>8</v>
      </c>
    </row>
    <row r="3222" spans="1:7" ht="15" customHeight="1">
      <c r="A3222" s="12" t="s">
        <v>8</v>
      </c>
      <c r="B3222" s="23" t="s">
        <v>3056</v>
      </c>
      <c r="C3222" s="26">
        <v>357.5</v>
      </c>
      <c r="D3222" s="18">
        <v>516.85</v>
      </c>
      <c r="E3222" s="18" t="s">
        <v>8</v>
      </c>
      <c r="F3222" s="18">
        <v>565.9</v>
      </c>
      <c r="G3222" s="19" t="s">
        <v>8</v>
      </c>
    </row>
    <row r="3223" spans="1:7" ht="15" customHeight="1">
      <c r="A3223" s="12" t="s">
        <v>8</v>
      </c>
      <c r="B3223" s="22" t="s">
        <v>3057</v>
      </c>
      <c r="C3223" s="25">
        <v>139.85</v>
      </c>
      <c r="D3223" s="16">
        <v>202.20000000000002</v>
      </c>
      <c r="E3223" s="16" t="s">
        <v>8</v>
      </c>
      <c r="F3223" s="16">
        <v>221.4</v>
      </c>
      <c r="G3223" s="17" t="s">
        <v>8</v>
      </c>
    </row>
    <row r="3224" spans="1:7" ht="15" customHeight="1">
      <c r="A3224" s="12" t="s">
        <v>8</v>
      </c>
      <c r="B3224" s="23" t="s">
        <v>3058</v>
      </c>
      <c r="C3224" s="26">
        <v>186.55</v>
      </c>
      <c r="D3224" s="18">
        <v>269.65000000000003</v>
      </c>
      <c r="E3224" s="18" t="s">
        <v>8</v>
      </c>
      <c r="F3224" s="18">
        <v>295.25</v>
      </c>
      <c r="G3224" s="19" t="s">
        <v>8</v>
      </c>
    </row>
    <row r="3225" spans="1:7" ht="15" customHeight="1">
      <c r="A3225" s="12" t="s">
        <v>8</v>
      </c>
      <c r="B3225" s="22" t="s">
        <v>3059</v>
      </c>
      <c r="C3225" s="25">
        <v>279.75</v>
      </c>
      <c r="D3225" s="16">
        <v>404.35</v>
      </c>
      <c r="E3225" s="16" t="s">
        <v>8</v>
      </c>
      <c r="F3225" s="16">
        <v>442.8</v>
      </c>
      <c r="G3225" s="17" t="s">
        <v>8</v>
      </c>
    </row>
    <row r="3226" spans="1:7" ht="15" customHeight="1">
      <c r="A3226" s="12" t="s">
        <v>8</v>
      </c>
      <c r="B3226" s="23" t="s">
        <v>3060</v>
      </c>
      <c r="C3226" s="26">
        <v>372.95</v>
      </c>
      <c r="D3226" s="18">
        <v>539.35</v>
      </c>
      <c r="E3226" s="18" t="s">
        <v>8</v>
      </c>
      <c r="F3226" s="18">
        <v>590.55000000000007</v>
      </c>
      <c r="G3226" s="19" t="s">
        <v>8</v>
      </c>
    </row>
    <row r="3227" spans="1:7" ht="15" customHeight="1">
      <c r="A3227" s="12" t="s">
        <v>8</v>
      </c>
      <c r="B3227" s="22" t="s">
        <v>3061</v>
      </c>
      <c r="C3227" s="25">
        <v>77.849999999999994</v>
      </c>
      <c r="D3227" s="16">
        <v>112.60000000000001</v>
      </c>
      <c r="E3227" s="16" t="s">
        <v>8</v>
      </c>
      <c r="F3227" s="16">
        <v>123.30000000000001</v>
      </c>
      <c r="G3227" s="17" t="s">
        <v>8</v>
      </c>
    </row>
    <row r="3228" spans="1:7" ht="15" customHeight="1">
      <c r="A3228" s="12" t="s">
        <v>8</v>
      </c>
      <c r="B3228" s="23" t="s">
        <v>3062</v>
      </c>
      <c r="C3228" s="26">
        <v>95.55</v>
      </c>
      <c r="D3228" s="18">
        <v>138</v>
      </c>
      <c r="E3228" s="18" t="s">
        <v>8</v>
      </c>
      <c r="F3228" s="18">
        <v>151.15</v>
      </c>
      <c r="G3228" s="19" t="s">
        <v>8</v>
      </c>
    </row>
    <row r="3229" spans="1:7" ht="15" customHeight="1">
      <c r="A3229" s="12" t="s">
        <v>8</v>
      </c>
      <c r="B3229" s="22" t="s">
        <v>3063</v>
      </c>
      <c r="C3229" s="25">
        <v>108.85</v>
      </c>
      <c r="D3229" s="16">
        <v>157.25</v>
      </c>
      <c r="E3229" s="16" t="s">
        <v>8</v>
      </c>
      <c r="F3229" s="16">
        <v>172.20000000000002</v>
      </c>
      <c r="G3229" s="17" t="s">
        <v>8</v>
      </c>
    </row>
    <row r="3230" spans="1:7" ht="15" customHeight="1">
      <c r="A3230" s="12" t="s">
        <v>8</v>
      </c>
      <c r="B3230" s="23" t="s">
        <v>3064</v>
      </c>
      <c r="C3230" s="26">
        <v>220.15</v>
      </c>
      <c r="D3230" s="18">
        <v>318.10000000000002</v>
      </c>
      <c r="E3230" s="18" t="s">
        <v>8</v>
      </c>
      <c r="F3230" s="18">
        <v>348.3</v>
      </c>
      <c r="G3230" s="19" t="s">
        <v>8</v>
      </c>
    </row>
    <row r="3231" spans="1:7" ht="15" customHeight="1">
      <c r="A3231" s="12" t="s">
        <v>8</v>
      </c>
      <c r="B3231" s="22" t="s">
        <v>3065</v>
      </c>
      <c r="C3231" s="25">
        <v>363.25</v>
      </c>
      <c r="D3231" s="16">
        <v>524.85</v>
      </c>
      <c r="E3231" s="16" t="s">
        <v>8</v>
      </c>
      <c r="F3231" s="16">
        <v>574.65</v>
      </c>
      <c r="G3231" s="17" t="s">
        <v>8</v>
      </c>
    </row>
    <row r="3232" spans="1:7" ht="15" customHeight="1">
      <c r="A3232" s="12" t="s">
        <v>8</v>
      </c>
      <c r="B3232" s="23" t="s">
        <v>3066</v>
      </c>
      <c r="C3232" s="26">
        <v>352.25</v>
      </c>
      <c r="D3232" s="18">
        <v>508.95000000000005</v>
      </c>
      <c r="E3232" s="18" t="s">
        <v>8</v>
      </c>
      <c r="F3232" s="18">
        <v>557.25</v>
      </c>
      <c r="G3232" s="19" t="s">
        <v>8</v>
      </c>
    </row>
    <row r="3233" spans="1:7" ht="15" customHeight="1">
      <c r="A3233" s="12" t="s">
        <v>8</v>
      </c>
      <c r="B3233" s="22" t="s">
        <v>3067</v>
      </c>
      <c r="C3233" s="25">
        <v>698.95</v>
      </c>
      <c r="D3233" s="16">
        <v>1009.9000000000001</v>
      </c>
      <c r="E3233" s="16" t="s">
        <v>8</v>
      </c>
      <c r="F3233" s="16">
        <v>1105.8</v>
      </c>
      <c r="G3233" s="17" t="s">
        <v>8</v>
      </c>
    </row>
    <row r="3234" spans="1:7" ht="15" customHeight="1">
      <c r="A3234" s="12" t="s">
        <v>8</v>
      </c>
      <c r="B3234" s="23" t="s">
        <v>3068</v>
      </c>
      <c r="C3234" s="26">
        <v>715.45</v>
      </c>
      <c r="D3234" s="18">
        <v>1033.75</v>
      </c>
      <c r="E3234" s="18" t="s">
        <v>8</v>
      </c>
      <c r="F3234" s="18">
        <v>1131.8</v>
      </c>
      <c r="G3234" s="19" t="s">
        <v>8</v>
      </c>
    </row>
    <row r="3235" spans="1:7" ht="15" customHeight="1">
      <c r="A3235" s="12" t="s">
        <v>8</v>
      </c>
      <c r="B3235" s="22" t="s">
        <v>3069</v>
      </c>
      <c r="C3235" s="25">
        <v>103.45</v>
      </c>
      <c r="D3235" s="16">
        <v>149.5</v>
      </c>
      <c r="E3235" s="16" t="s">
        <v>8</v>
      </c>
      <c r="F3235" s="16">
        <v>163.70000000000002</v>
      </c>
      <c r="G3235" s="17" t="s">
        <v>8</v>
      </c>
    </row>
    <row r="3236" spans="1:7" ht="15" customHeight="1">
      <c r="A3236" s="12" t="s">
        <v>8</v>
      </c>
      <c r="B3236" s="23" t="s">
        <v>3070</v>
      </c>
      <c r="C3236" s="26">
        <v>259.2</v>
      </c>
      <c r="D3236" s="18">
        <v>374.65000000000003</v>
      </c>
      <c r="E3236" s="18" t="s">
        <v>8</v>
      </c>
      <c r="F3236" s="18">
        <v>410.20000000000005</v>
      </c>
      <c r="G3236" s="19" t="s">
        <v>8</v>
      </c>
    </row>
    <row r="3237" spans="1:7" ht="15" customHeight="1">
      <c r="A3237" s="12" t="s">
        <v>8</v>
      </c>
      <c r="B3237" s="22" t="s">
        <v>3071</v>
      </c>
      <c r="C3237" s="25">
        <v>186.55</v>
      </c>
      <c r="D3237" s="16">
        <v>269.65000000000003</v>
      </c>
      <c r="E3237" s="16" t="s">
        <v>8</v>
      </c>
      <c r="F3237" s="16">
        <v>295.25</v>
      </c>
      <c r="G3237" s="17" t="s">
        <v>8</v>
      </c>
    </row>
    <row r="3238" spans="1:7" ht="15" customHeight="1">
      <c r="A3238" s="12" t="s">
        <v>8</v>
      </c>
      <c r="B3238" s="23" t="s">
        <v>3072</v>
      </c>
      <c r="C3238" s="26">
        <v>414.45</v>
      </c>
      <c r="D3238" s="18">
        <v>599.20000000000005</v>
      </c>
      <c r="E3238" s="18" t="s">
        <v>8</v>
      </c>
      <c r="F3238" s="18">
        <v>656.1</v>
      </c>
      <c r="G3238" s="19" t="s">
        <v>8</v>
      </c>
    </row>
    <row r="3239" spans="1:7" ht="15" customHeight="1">
      <c r="A3239" s="12" t="s">
        <v>8</v>
      </c>
      <c r="B3239" s="22" t="s">
        <v>3073</v>
      </c>
      <c r="C3239" s="25">
        <v>145.05000000000001</v>
      </c>
      <c r="D3239" s="16">
        <v>209.60000000000002</v>
      </c>
      <c r="E3239" s="16" t="s">
        <v>8</v>
      </c>
      <c r="F3239" s="16">
        <v>229.5</v>
      </c>
      <c r="G3239" s="17" t="s">
        <v>8</v>
      </c>
    </row>
    <row r="3240" spans="1:7" ht="15" customHeight="1">
      <c r="A3240" s="12" t="s">
        <v>8</v>
      </c>
      <c r="B3240" s="23" t="s">
        <v>3074</v>
      </c>
      <c r="C3240" s="26">
        <v>217.5</v>
      </c>
      <c r="D3240" s="18">
        <v>314.25</v>
      </c>
      <c r="E3240" s="18" t="s">
        <v>8</v>
      </c>
      <c r="F3240" s="18">
        <v>344.1</v>
      </c>
      <c r="G3240" s="19" t="s">
        <v>8</v>
      </c>
    </row>
    <row r="3241" spans="1:7" ht="15" customHeight="1">
      <c r="A3241" s="12" t="s">
        <v>8</v>
      </c>
      <c r="B3241" s="22" t="s">
        <v>3075</v>
      </c>
      <c r="C3241" s="25">
        <v>308.2</v>
      </c>
      <c r="D3241" s="16">
        <v>445.3</v>
      </c>
      <c r="E3241" s="16" t="s">
        <v>8</v>
      </c>
      <c r="F3241" s="16">
        <v>487.6</v>
      </c>
      <c r="G3241" s="17" t="s">
        <v>8</v>
      </c>
    </row>
    <row r="3242" spans="1:7" ht="15" customHeight="1">
      <c r="A3242" s="12" t="s">
        <v>8</v>
      </c>
      <c r="B3242" s="23" t="s">
        <v>3076</v>
      </c>
      <c r="C3242" s="26">
        <v>246.1</v>
      </c>
      <c r="D3242" s="18">
        <v>355.6</v>
      </c>
      <c r="E3242" s="18" t="s">
        <v>8</v>
      </c>
      <c r="F3242" s="18">
        <v>389.35</v>
      </c>
      <c r="G3242" s="19" t="s">
        <v>8</v>
      </c>
    </row>
    <row r="3243" spans="1:7" ht="15" customHeight="1">
      <c r="A3243" s="12" t="s">
        <v>8</v>
      </c>
      <c r="B3243" s="22" t="s">
        <v>3077</v>
      </c>
      <c r="C3243" s="25">
        <v>446.85</v>
      </c>
      <c r="D3243" s="16">
        <v>645.70000000000005</v>
      </c>
      <c r="E3243" s="16" t="s">
        <v>8</v>
      </c>
      <c r="F3243" s="16">
        <v>707</v>
      </c>
      <c r="G3243" s="17" t="s">
        <v>8</v>
      </c>
    </row>
    <row r="3244" spans="1:7" ht="15" customHeight="1">
      <c r="A3244" s="12" t="s">
        <v>8</v>
      </c>
      <c r="B3244" s="23" t="s">
        <v>3078</v>
      </c>
      <c r="C3244" s="26">
        <v>319.25</v>
      </c>
      <c r="D3244" s="18">
        <v>461.25</v>
      </c>
      <c r="E3244" s="18" t="s">
        <v>8</v>
      </c>
      <c r="F3244" s="18">
        <v>505</v>
      </c>
      <c r="G3244" s="19" t="s">
        <v>8</v>
      </c>
    </row>
    <row r="3245" spans="1:7" ht="15" customHeight="1">
      <c r="A3245" s="12" t="s">
        <v>8</v>
      </c>
      <c r="B3245" s="22" t="s">
        <v>3079</v>
      </c>
      <c r="C3245" s="25">
        <v>279.75</v>
      </c>
      <c r="D3245" s="16">
        <v>404.35</v>
      </c>
      <c r="E3245" s="16" t="s">
        <v>8</v>
      </c>
      <c r="F3245" s="16">
        <v>442.8</v>
      </c>
      <c r="G3245" s="17" t="s">
        <v>8</v>
      </c>
    </row>
    <row r="3246" spans="1:7" ht="15" customHeight="1">
      <c r="A3246" s="12" t="s">
        <v>8</v>
      </c>
      <c r="B3246" s="23" t="s">
        <v>3080</v>
      </c>
      <c r="C3246" s="26">
        <v>372.95</v>
      </c>
      <c r="D3246" s="18">
        <v>539.35</v>
      </c>
      <c r="E3246" s="18" t="s">
        <v>8</v>
      </c>
      <c r="F3246" s="18">
        <v>590.55000000000007</v>
      </c>
      <c r="G3246" s="19" t="s">
        <v>8</v>
      </c>
    </row>
    <row r="3247" spans="1:7" ht="15" customHeight="1">
      <c r="A3247" s="12" t="s">
        <v>8</v>
      </c>
      <c r="B3247" s="22" t="s">
        <v>3081</v>
      </c>
      <c r="C3247" s="25">
        <v>321.10000000000002</v>
      </c>
      <c r="D3247" s="16">
        <v>464.20000000000005</v>
      </c>
      <c r="E3247" s="16" t="s">
        <v>8</v>
      </c>
      <c r="F3247" s="16">
        <v>508.3</v>
      </c>
      <c r="G3247" s="17" t="s">
        <v>8</v>
      </c>
    </row>
    <row r="3248" spans="1:7" ht="15" customHeight="1">
      <c r="A3248" s="12" t="s">
        <v>8</v>
      </c>
      <c r="B3248" s="23" t="s">
        <v>3082</v>
      </c>
      <c r="C3248" s="26">
        <v>518.1</v>
      </c>
      <c r="D3248" s="18">
        <v>748.95</v>
      </c>
      <c r="E3248" s="18" t="s">
        <v>8</v>
      </c>
      <c r="F3248" s="18">
        <v>820.05000000000007</v>
      </c>
      <c r="G3248" s="19" t="s">
        <v>8</v>
      </c>
    </row>
    <row r="3249" spans="1:7" ht="15" customHeight="1">
      <c r="A3249" s="12" t="s">
        <v>8</v>
      </c>
      <c r="B3249" s="22" t="s">
        <v>3083</v>
      </c>
      <c r="C3249" s="25">
        <v>300.45</v>
      </c>
      <c r="D3249" s="16">
        <v>434.3</v>
      </c>
      <c r="E3249" s="16" t="s">
        <v>8</v>
      </c>
      <c r="F3249" s="16">
        <v>475.5</v>
      </c>
      <c r="G3249" s="17" t="s">
        <v>8</v>
      </c>
    </row>
    <row r="3250" spans="1:7" ht="15" customHeight="1">
      <c r="A3250" s="12" t="s">
        <v>8</v>
      </c>
      <c r="B3250" s="23" t="s">
        <v>3084</v>
      </c>
      <c r="C3250" s="26">
        <v>450.8</v>
      </c>
      <c r="D3250" s="18">
        <v>651.6</v>
      </c>
      <c r="E3250" s="18" t="s">
        <v>8</v>
      </c>
      <c r="F3250" s="18">
        <v>713.45</v>
      </c>
      <c r="G3250" s="19" t="s">
        <v>8</v>
      </c>
    </row>
    <row r="3251" spans="1:7" ht="15" customHeight="1">
      <c r="A3251" s="12" t="s">
        <v>8</v>
      </c>
      <c r="B3251" s="22" t="s">
        <v>3085</v>
      </c>
      <c r="C3251" s="25">
        <v>601</v>
      </c>
      <c r="D3251" s="16">
        <v>868.85</v>
      </c>
      <c r="E3251" s="16" t="s">
        <v>8</v>
      </c>
      <c r="F3251" s="16">
        <v>951.30000000000007</v>
      </c>
      <c r="G3251" s="17" t="s">
        <v>8</v>
      </c>
    </row>
    <row r="3252" spans="1:7" ht="15" customHeight="1">
      <c r="A3252" s="12" t="s">
        <v>8</v>
      </c>
      <c r="B3252" s="23" t="s">
        <v>3086</v>
      </c>
      <c r="C3252" s="26">
        <v>207.15</v>
      </c>
      <c r="D3252" s="18">
        <v>299.60000000000002</v>
      </c>
      <c r="E3252" s="18" t="s">
        <v>8</v>
      </c>
      <c r="F3252" s="18">
        <v>328.05</v>
      </c>
      <c r="G3252" s="19" t="s">
        <v>8</v>
      </c>
    </row>
    <row r="3253" spans="1:7" ht="15" customHeight="1">
      <c r="A3253" s="12" t="s">
        <v>8</v>
      </c>
      <c r="B3253" s="22" t="s">
        <v>3087</v>
      </c>
      <c r="C3253" s="25">
        <v>414.45</v>
      </c>
      <c r="D3253" s="16">
        <v>599.20000000000005</v>
      </c>
      <c r="E3253" s="16" t="s">
        <v>8</v>
      </c>
      <c r="F3253" s="16">
        <v>656.1</v>
      </c>
      <c r="G3253" s="17" t="s">
        <v>8</v>
      </c>
    </row>
    <row r="3254" spans="1:7" ht="15" customHeight="1">
      <c r="A3254" s="12" t="s">
        <v>8</v>
      </c>
      <c r="B3254" s="23" t="s">
        <v>3088</v>
      </c>
      <c r="C3254" s="26">
        <v>310.75</v>
      </c>
      <c r="D3254" s="18">
        <v>449.20000000000005</v>
      </c>
      <c r="E3254" s="18" t="s">
        <v>8</v>
      </c>
      <c r="F3254" s="18">
        <v>491.8</v>
      </c>
      <c r="G3254" s="19" t="s">
        <v>8</v>
      </c>
    </row>
    <row r="3255" spans="1:7" ht="15" customHeight="1">
      <c r="A3255" s="12" t="s">
        <v>8</v>
      </c>
      <c r="B3255" s="22" t="s">
        <v>3089</v>
      </c>
      <c r="C3255" s="25">
        <v>207.15</v>
      </c>
      <c r="D3255" s="16">
        <v>299.60000000000002</v>
      </c>
      <c r="E3255" s="16" t="s">
        <v>8</v>
      </c>
      <c r="F3255" s="16">
        <v>328.05</v>
      </c>
      <c r="G3255" s="17" t="s">
        <v>8</v>
      </c>
    </row>
    <row r="3256" spans="1:7" ht="15" customHeight="1">
      <c r="A3256" s="12" t="s">
        <v>8</v>
      </c>
      <c r="B3256" s="23" t="s">
        <v>3090</v>
      </c>
      <c r="C3256" s="26">
        <v>414.45</v>
      </c>
      <c r="D3256" s="18">
        <v>599.20000000000005</v>
      </c>
      <c r="E3256" s="18" t="s">
        <v>8</v>
      </c>
      <c r="F3256" s="18">
        <v>656.1</v>
      </c>
      <c r="G3256" s="19" t="s">
        <v>8</v>
      </c>
    </row>
    <row r="3257" spans="1:7" ht="15" customHeight="1">
      <c r="A3257" s="12" t="s">
        <v>8</v>
      </c>
      <c r="B3257" s="22" t="s">
        <v>3091</v>
      </c>
      <c r="C3257" s="25">
        <v>124.2</v>
      </c>
      <c r="D3257" s="16">
        <v>179.65</v>
      </c>
      <c r="E3257" s="16" t="s">
        <v>8</v>
      </c>
      <c r="F3257" s="16">
        <v>196.75</v>
      </c>
      <c r="G3257" s="17" t="s">
        <v>8</v>
      </c>
    </row>
    <row r="3258" spans="1:7" ht="15" customHeight="1">
      <c r="A3258" s="12" t="s">
        <v>8</v>
      </c>
      <c r="B3258" s="23" t="s">
        <v>3092</v>
      </c>
      <c r="C3258" s="26">
        <v>248.75</v>
      </c>
      <c r="D3258" s="18">
        <v>359.55</v>
      </c>
      <c r="E3258" s="18" t="s">
        <v>8</v>
      </c>
      <c r="F3258" s="18">
        <v>393.70000000000005</v>
      </c>
      <c r="G3258" s="19" t="s">
        <v>8</v>
      </c>
    </row>
    <row r="3259" spans="1:7" ht="15" customHeight="1">
      <c r="A3259" s="12" t="s">
        <v>8</v>
      </c>
      <c r="B3259" s="22" t="s">
        <v>3093</v>
      </c>
      <c r="C3259" s="25">
        <v>290.14999999999998</v>
      </c>
      <c r="D3259" s="16">
        <v>419.5</v>
      </c>
      <c r="E3259" s="16" t="s">
        <v>8</v>
      </c>
      <c r="F3259" s="16">
        <v>459.35</v>
      </c>
      <c r="G3259" s="17" t="s">
        <v>8</v>
      </c>
    </row>
    <row r="3260" spans="1:7" ht="15" customHeight="1">
      <c r="A3260" s="12" t="s">
        <v>8</v>
      </c>
      <c r="B3260" s="23" t="s">
        <v>3094</v>
      </c>
      <c r="C3260" s="26">
        <v>569.95000000000005</v>
      </c>
      <c r="D3260" s="18">
        <v>823.90000000000009</v>
      </c>
      <c r="E3260" s="18" t="s">
        <v>8</v>
      </c>
      <c r="F3260" s="18">
        <v>902.15000000000009</v>
      </c>
      <c r="G3260" s="19" t="s">
        <v>8</v>
      </c>
    </row>
    <row r="3261" spans="1:7" ht="15" customHeight="1">
      <c r="A3261" s="12" t="s">
        <v>8</v>
      </c>
      <c r="B3261" s="22" t="s">
        <v>3095</v>
      </c>
      <c r="C3261" s="25">
        <v>238.3</v>
      </c>
      <c r="D3261" s="16">
        <v>344.45000000000005</v>
      </c>
      <c r="E3261" s="16" t="s">
        <v>8</v>
      </c>
      <c r="F3261" s="16">
        <v>377.15000000000003</v>
      </c>
      <c r="G3261" s="17" t="s">
        <v>8</v>
      </c>
    </row>
    <row r="3262" spans="1:7" ht="15" customHeight="1">
      <c r="A3262" s="12" t="s">
        <v>8</v>
      </c>
      <c r="B3262" s="23" t="s">
        <v>3096</v>
      </c>
      <c r="C3262" s="26">
        <v>357.5</v>
      </c>
      <c r="D3262" s="18">
        <v>516.85</v>
      </c>
      <c r="E3262" s="18" t="s">
        <v>8</v>
      </c>
      <c r="F3262" s="18">
        <v>565.9</v>
      </c>
      <c r="G3262" s="19" t="s">
        <v>8</v>
      </c>
    </row>
    <row r="3263" spans="1:7" ht="15" customHeight="1">
      <c r="A3263" s="12" t="s">
        <v>8</v>
      </c>
      <c r="B3263" s="22" t="s">
        <v>3097</v>
      </c>
      <c r="C3263" s="25">
        <v>476.55</v>
      </c>
      <c r="D3263" s="16">
        <v>688.95</v>
      </c>
      <c r="E3263" s="16" t="s">
        <v>8</v>
      </c>
      <c r="F3263" s="16">
        <v>754.35</v>
      </c>
      <c r="G3263" s="17" t="s">
        <v>8</v>
      </c>
    </row>
    <row r="3264" spans="1:7" ht="15" customHeight="1">
      <c r="A3264" s="12" t="s">
        <v>8</v>
      </c>
      <c r="B3264" s="23" t="s">
        <v>3098</v>
      </c>
      <c r="C3264" s="26">
        <v>595.75</v>
      </c>
      <c r="D3264" s="18">
        <v>861.2</v>
      </c>
      <c r="E3264" s="18" t="s">
        <v>8</v>
      </c>
      <c r="F3264" s="18">
        <v>942.95</v>
      </c>
      <c r="G3264" s="19" t="s">
        <v>8</v>
      </c>
    </row>
    <row r="3265" spans="1:7" ht="15" customHeight="1">
      <c r="A3265" s="12" t="s">
        <v>8</v>
      </c>
      <c r="B3265" s="22" t="s">
        <v>3099</v>
      </c>
      <c r="C3265" s="25">
        <v>455.95</v>
      </c>
      <c r="D3265" s="16">
        <v>659.1</v>
      </c>
      <c r="E3265" s="16" t="s">
        <v>8</v>
      </c>
      <c r="F3265" s="16">
        <v>721.65000000000009</v>
      </c>
      <c r="G3265" s="17" t="s">
        <v>8</v>
      </c>
    </row>
    <row r="3266" spans="1:7" ht="15" customHeight="1">
      <c r="A3266" s="12" t="s">
        <v>8</v>
      </c>
      <c r="B3266" s="23" t="s">
        <v>3100</v>
      </c>
      <c r="C3266" s="26">
        <v>725.5</v>
      </c>
      <c r="D3266" s="18">
        <v>1048.75</v>
      </c>
      <c r="E3266" s="18" t="s">
        <v>8</v>
      </c>
      <c r="F3266" s="18">
        <v>1148.3</v>
      </c>
      <c r="G3266" s="19" t="s">
        <v>8</v>
      </c>
    </row>
    <row r="3267" spans="1:7" ht="15" customHeight="1">
      <c r="A3267" s="12" t="s">
        <v>8</v>
      </c>
      <c r="B3267" s="22" t="s">
        <v>3101</v>
      </c>
      <c r="C3267" s="25">
        <v>906.7</v>
      </c>
      <c r="D3267" s="16">
        <v>1310.7</v>
      </c>
      <c r="E3267" s="16" t="s">
        <v>8</v>
      </c>
      <c r="F3267" s="16">
        <v>1435.1000000000001</v>
      </c>
      <c r="G3267" s="17" t="s">
        <v>8</v>
      </c>
    </row>
    <row r="3268" spans="1:7" ht="15" customHeight="1">
      <c r="A3268" s="12" t="s">
        <v>8</v>
      </c>
      <c r="B3268" s="23" t="s">
        <v>3102</v>
      </c>
      <c r="C3268" s="26">
        <v>248.75</v>
      </c>
      <c r="D3268" s="18">
        <v>359.55</v>
      </c>
      <c r="E3268" s="18" t="s">
        <v>8</v>
      </c>
      <c r="F3268" s="18">
        <v>393.70000000000005</v>
      </c>
      <c r="G3268" s="19" t="s">
        <v>8</v>
      </c>
    </row>
    <row r="3269" spans="1:7" ht="15" customHeight="1">
      <c r="A3269" s="12" t="s">
        <v>8</v>
      </c>
      <c r="B3269" s="22" t="s">
        <v>3103</v>
      </c>
      <c r="C3269" s="25">
        <v>372.95</v>
      </c>
      <c r="D3269" s="16">
        <v>539.35</v>
      </c>
      <c r="E3269" s="16" t="s">
        <v>8</v>
      </c>
      <c r="F3269" s="16">
        <v>590.55000000000007</v>
      </c>
      <c r="G3269" s="17" t="s">
        <v>8</v>
      </c>
    </row>
    <row r="3270" spans="1:7" ht="15" customHeight="1">
      <c r="A3270" s="12" t="s">
        <v>8</v>
      </c>
      <c r="B3270" s="23" t="s">
        <v>3104</v>
      </c>
      <c r="C3270" s="26">
        <v>497.45</v>
      </c>
      <c r="D3270" s="18">
        <v>718.95</v>
      </c>
      <c r="E3270" s="18" t="s">
        <v>8</v>
      </c>
      <c r="F3270" s="18">
        <v>787.2</v>
      </c>
      <c r="G3270" s="19" t="s">
        <v>8</v>
      </c>
    </row>
    <row r="3271" spans="1:7" ht="15" customHeight="1">
      <c r="A3271" s="12" t="s">
        <v>8</v>
      </c>
      <c r="B3271" s="22" t="s">
        <v>3105</v>
      </c>
      <c r="C3271" s="25">
        <v>599.65</v>
      </c>
      <c r="D3271" s="16">
        <v>866.90000000000009</v>
      </c>
      <c r="E3271" s="16" t="s">
        <v>8</v>
      </c>
      <c r="F3271" s="16">
        <v>949.2</v>
      </c>
      <c r="G3271" s="17" t="s">
        <v>8</v>
      </c>
    </row>
    <row r="3272" spans="1:7" ht="15" customHeight="1">
      <c r="A3272" s="12" t="s">
        <v>8</v>
      </c>
      <c r="B3272" s="23" t="s">
        <v>3106</v>
      </c>
      <c r="C3272" s="26">
        <v>290.14999999999998</v>
      </c>
      <c r="D3272" s="18">
        <v>419.5</v>
      </c>
      <c r="E3272" s="18" t="s">
        <v>8</v>
      </c>
      <c r="F3272" s="18">
        <v>459.35</v>
      </c>
      <c r="G3272" s="19" t="s">
        <v>8</v>
      </c>
    </row>
    <row r="3273" spans="1:7" ht="15" customHeight="1">
      <c r="A3273" s="12" t="s">
        <v>8</v>
      </c>
      <c r="B3273" s="22" t="s">
        <v>3107</v>
      </c>
      <c r="C3273" s="25">
        <v>435.35</v>
      </c>
      <c r="D3273" s="16">
        <v>629.45000000000005</v>
      </c>
      <c r="E3273" s="16" t="s">
        <v>8</v>
      </c>
      <c r="F3273" s="16">
        <v>689.25</v>
      </c>
      <c r="G3273" s="17" t="s">
        <v>8</v>
      </c>
    </row>
    <row r="3274" spans="1:7" ht="15" customHeight="1">
      <c r="A3274" s="12" t="s">
        <v>8</v>
      </c>
      <c r="B3274" s="23" t="s">
        <v>3108</v>
      </c>
      <c r="C3274" s="26">
        <v>580.4</v>
      </c>
      <c r="D3274" s="18">
        <v>839</v>
      </c>
      <c r="E3274" s="18" t="s">
        <v>8</v>
      </c>
      <c r="F3274" s="18">
        <v>918.7</v>
      </c>
      <c r="G3274" s="19" t="s">
        <v>8</v>
      </c>
    </row>
    <row r="3275" spans="1:7" ht="15" customHeight="1">
      <c r="A3275" s="12" t="s">
        <v>8</v>
      </c>
      <c r="B3275" s="22" t="s">
        <v>3109</v>
      </c>
      <c r="C3275" s="25">
        <v>124.2</v>
      </c>
      <c r="D3275" s="16">
        <v>179.65</v>
      </c>
      <c r="E3275" s="16" t="s">
        <v>8</v>
      </c>
      <c r="F3275" s="16">
        <v>196.75</v>
      </c>
      <c r="G3275" s="17" t="s">
        <v>8</v>
      </c>
    </row>
    <row r="3276" spans="1:7" ht="15" customHeight="1">
      <c r="A3276" s="12" t="s">
        <v>8</v>
      </c>
      <c r="B3276" s="23" t="s">
        <v>3110</v>
      </c>
      <c r="C3276" s="26">
        <v>569.95000000000005</v>
      </c>
      <c r="D3276" s="18">
        <v>682.5</v>
      </c>
      <c r="E3276" s="18" t="s">
        <v>8</v>
      </c>
      <c r="F3276" s="18">
        <v>717.2</v>
      </c>
      <c r="G3276" s="19" t="s">
        <v>8</v>
      </c>
    </row>
    <row r="3277" spans="1:7" ht="15" customHeight="1">
      <c r="A3277" s="12" t="s">
        <v>8</v>
      </c>
      <c r="B3277" s="22" t="s">
        <v>3111</v>
      </c>
      <c r="C3277" s="25">
        <v>124.2</v>
      </c>
      <c r="D3277" s="16">
        <v>179.65</v>
      </c>
      <c r="E3277" s="16" t="s">
        <v>8</v>
      </c>
      <c r="F3277" s="16">
        <v>196.75</v>
      </c>
      <c r="G3277" s="17" t="s">
        <v>8</v>
      </c>
    </row>
    <row r="3278" spans="1:7" ht="15" customHeight="1">
      <c r="A3278" s="12" t="s">
        <v>8</v>
      </c>
      <c r="B3278" s="23" t="s">
        <v>3112</v>
      </c>
      <c r="C3278" s="26">
        <v>248.75</v>
      </c>
      <c r="D3278" s="18">
        <v>359.55</v>
      </c>
      <c r="E3278" s="18" t="s">
        <v>8</v>
      </c>
      <c r="F3278" s="18">
        <v>393.70000000000005</v>
      </c>
      <c r="G3278" s="19" t="s">
        <v>8</v>
      </c>
    </row>
    <row r="3279" spans="1:7" ht="15" customHeight="1">
      <c r="A3279" s="12" t="s">
        <v>8</v>
      </c>
      <c r="B3279" s="22" t="s">
        <v>3113</v>
      </c>
      <c r="C3279" s="25">
        <v>476.55</v>
      </c>
      <c r="D3279" s="16">
        <v>688.95</v>
      </c>
      <c r="E3279" s="16" t="s">
        <v>8</v>
      </c>
      <c r="F3279" s="16">
        <v>754.35</v>
      </c>
      <c r="G3279" s="17" t="s">
        <v>8</v>
      </c>
    </row>
    <row r="3280" spans="1:7" ht="15" customHeight="1">
      <c r="A3280" s="12" t="s">
        <v>8</v>
      </c>
      <c r="B3280" s="23" t="s">
        <v>3114</v>
      </c>
      <c r="C3280" s="26">
        <v>47.35</v>
      </c>
      <c r="D3280" s="18">
        <v>68.3</v>
      </c>
      <c r="E3280" s="18" t="s">
        <v>8</v>
      </c>
      <c r="F3280" s="18">
        <v>74.8</v>
      </c>
      <c r="G3280" s="19" t="s">
        <v>8</v>
      </c>
    </row>
    <row r="3281" spans="1:7" ht="15" customHeight="1">
      <c r="A3281" s="12" t="s">
        <v>8</v>
      </c>
      <c r="B3281" s="22" t="s">
        <v>3115</v>
      </c>
      <c r="C3281" s="25">
        <v>207.15</v>
      </c>
      <c r="D3281" s="16">
        <v>299.60000000000002</v>
      </c>
      <c r="E3281" s="16" t="s">
        <v>8</v>
      </c>
      <c r="F3281" s="16">
        <v>328.05</v>
      </c>
      <c r="G3281" s="17" t="s">
        <v>8</v>
      </c>
    </row>
    <row r="3282" spans="1:7" ht="15" customHeight="1">
      <c r="A3282" s="12" t="s">
        <v>8</v>
      </c>
      <c r="B3282" s="23" t="s">
        <v>3116</v>
      </c>
      <c r="C3282" s="26">
        <v>259.2</v>
      </c>
      <c r="D3282" s="18">
        <v>374.65000000000003</v>
      </c>
      <c r="E3282" s="18" t="s">
        <v>8</v>
      </c>
      <c r="F3282" s="18">
        <v>410.20000000000005</v>
      </c>
      <c r="G3282" s="19" t="s">
        <v>8</v>
      </c>
    </row>
    <row r="3283" spans="1:7" ht="15" customHeight="1">
      <c r="A3283" s="12" t="s">
        <v>8</v>
      </c>
      <c r="B3283" s="22" t="s">
        <v>3117</v>
      </c>
      <c r="C3283" s="25">
        <v>518.1</v>
      </c>
      <c r="D3283" s="16">
        <v>748.95</v>
      </c>
      <c r="E3283" s="16" t="s">
        <v>8</v>
      </c>
      <c r="F3283" s="16">
        <v>820.05000000000007</v>
      </c>
      <c r="G3283" s="17" t="s">
        <v>8</v>
      </c>
    </row>
    <row r="3284" spans="1:7" ht="15" customHeight="1">
      <c r="A3284" s="12" t="s">
        <v>8</v>
      </c>
      <c r="B3284" s="23" t="s">
        <v>3118</v>
      </c>
      <c r="C3284" s="26">
        <v>621.75</v>
      </c>
      <c r="D3284" s="18">
        <v>898.75</v>
      </c>
      <c r="E3284" s="18" t="s">
        <v>8</v>
      </c>
      <c r="F3284" s="18">
        <v>984.05000000000007</v>
      </c>
      <c r="G3284" s="19" t="s">
        <v>8</v>
      </c>
    </row>
    <row r="3285" spans="1:7" ht="15" customHeight="1">
      <c r="A3285" s="12" t="s">
        <v>8</v>
      </c>
      <c r="B3285" s="22" t="s">
        <v>3119</v>
      </c>
      <c r="C3285" s="25">
        <v>1036.25</v>
      </c>
      <c r="D3285" s="16">
        <v>1497.9</v>
      </c>
      <c r="E3285" s="16" t="s">
        <v>8</v>
      </c>
      <c r="F3285" s="16">
        <v>1640.1000000000001</v>
      </c>
      <c r="G3285" s="17" t="s">
        <v>8</v>
      </c>
    </row>
    <row r="3286" spans="1:7" ht="15" customHeight="1">
      <c r="A3286" s="12" t="s">
        <v>8</v>
      </c>
      <c r="B3286" s="23" t="s">
        <v>3120</v>
      </c>
      <c r="C3286" s="26">
        <v>1554.4</v>
      </c>
      <c r="D3286" s="18">
        <v>2246.9500000000003</v>
      </c>
      <c r="E3286" s="18" t="s">
        <v>8</v>
      </c>
      <c r="F3286" s="18">
        <v>2460.25</v>
      </c>
      <c r="G3286" s="19" t="s">
        <v>8</v>
      </c>
    </row>
    <row r="3287" spans="1:7" ht="15" customHeight="1">
      <c r="A3287" s="12" t="s">
        <v>8</v>
      </c>
      <c r="B3287" s="22" t="s">
        <v>3121</v>
      </c>
      <c r="C3287" s="25">
        <v>1709.75</v>
      </c>
      <c r="D3287" s="16">
        <v>2489.4500000000003</v>
      </c>
      <c r="E3287" s="16" t="s">
        <v>8</v>
      </c>
      <c r="F3287" s="16">
        <v>2716.8500000000004</v>
      </c>
      <c r="G3287" s="17" t="s">
        <v>8</v>
      </c>
    </row>
    <row r="3288" spans="1:7" ht="15" customHeight="1">
      <c r="A3288" s="12" t="s">
        <v>8</v>
      </c>
      <c r="B3288" s="23" t="s">
        <v>3122</v>
      </c>
      <c r="C3288" s="26">
        <v>518.1</v>
      </c>
      <c r="D3288" s="18">
        <v>748.95</v>
      </c>
      <c r="E3288" s="18" t="s">
        <v>8</v>
      </c>
      <c r="F3288" s="18">
        <v>820.05000000000007</v>
      </c>
      <c r="G3288" s="19" t="s">
        <v>8</v>
      </c>
    </row>
    <row r="3289" spans="1:7" ht="15" customHeight="1">
      <c r="A3289" s="12" t="s">
        <v>8</v>
      </c>
      <c r="B3289" s="22" t="s">
        <v>3123</v>
      </c>
      <c r="C3289" s="25">
        <v>777.1</v>
      </c>
      <c r="D3289" s="16">
        <v>1123.3500000000001</v>
      </c>
      <c r="E3289" s="16" t="s">
        <v>8</v>
      </c>
      <c r="F3289" s="16">
        <v>1230</v>
      </c>
      <c r="G3289" s="17" t="s">
        <v>8</v>
      </c>
    </row>
    <row r="3290" spans="1:7" ht="15" customHeight="1">
      <c r="A3290" s="12" t="s">
        <v>8</v>
      </c>
      <c r="B3290" s="23" t="s">
        <v>3124</v>
      </c>
      <c r="C3290" s="26">
        <v>1036.25</v>
      </c>
      <c r="D3290" s="18">
        <v>1497.9</v>
      </c>
      <c r="E3290" s="18" t="s">
        <v>8</v>
      </c>
      <c r="F3290" s="18">
        <v>1640.1000000000001</v>
      </c>
      <c r="G3290" s="19" t="s">
        <v>8</v>
      </c>
    </row>
    <row r="3291" spans="1:7" ht="15" customHeight="1">
      <c r="A3291" s="12" t="s">
        <v>8</v>
      </c>
      <c r="B3291" s="22" t="s">
        <v>3125</v>
      </c>
      <c r="C3291" s="25">
        <v>1554.4</v>
      </c>
      <c r="D3291" s="16">
        <v>2248.4500000000003</v>
      </c>
      <c r="E3291" s="16" t="s">
        <v>8</v>
      </c>
      <c r="F3291" s="16">
        <v>2470</v>
      </c>
      <c r="G3291" s="17" t="s">
        <v>8</v>
      </c>
    </row>
    <row r="3292" spans="1:7" ht="15" customHeight="1">
      <c r="A3292" s="12" t="s">
        <v>8</v>
      </c>
      <c r="B3292" s="23" t="s">
        <v>3126</v>
      </c>
      <c r="C3292" s="26">
        <v>906.7</v>
      </c>
      <c r="D3292" s="18">
        <v>1311.5500000000002</v>
      </c>
      <c r="E3292" s="18" t="s">
        <v>8</v>
      </c>
      <c r="F3292" s="18">
        <v>1440.8000000000002</v>
      </c>
      <c r="G3292" s="19" t="s">
        <v>8</v>
      </c>
    </row>
    <row r="3293" spans="1:7" ht="15" customHeight="1">
      <c r="A3293" s="12" t="s">
        <v>8</v>
      </c>
      <c r="B3293" s="22" t="s">
        <v>3127</v>
      </c>
      <c r="C3293" s="25">
        <v>476.55</v>
      </c>
      <c r="D3293" s="16">
        <v>688.95</v>
      </c>
      <c r="E3293" s="16" t="s">
        <v>8</v>
      </c>
      <c r="F3293" s="16">
        <v>754.35</v>
      </c>
      <c r="G3293" s="17" t="s">
        <v>8</v>
      </c>
    </row>
    <row r="3294" spans="1:7" ht="15" customHeight="1">
      <c r="A3294" s="12" t="s">
        <v>8</v>
      </c>
      <c r="B3294" s="23" t="s">
        <v>3128</v>
      </c>
      <c r="C3294" s="26">
        <v>953.4</v>
      </c>
      <c r="D3294" s="18">
        <v>1378.2</v>
      </c>
      <c r="E3294" s="18" t="s">
        <v>8</v>
      </c>
      <c r="F3294" s="18">
        <v>1509</v>
      </c>
      <c r="G3294" s="19" t="s">
        <v>8</v>
      </c>
    </row>
    <row r="3295" spans="1:7" ht="15" customHeight="1">
      <c r="A3295" s="12" t="s">
        <v>8</v>
      </c>
      <c r="B3295" s="22" t="s">
        <v>3129</v>
      </c>
      <c r="C3295" s="25">
        <v>829.1</v>
      </c>
      <c r="D3295" s="16">
        <v>1198.5</v>
      </c>
      <c r="E3295" s="16" t="s">
        <v>8</v>
      </c>
      <c r="F3295" s="16">
        <v>1312.25</v>
      </c>
      <c r="G3295" s="17" t="s">
        <v>8</v>
      </c>
    </row>
    <row r="3296" spans="1:7" ht="15" customHeight="1">
      <c r="A3296" s="12" t="s">
        <v>8</v>
      </c>
      <c r="B3296" s="23" t="s">
        <v>3130</v>
      </c>
      <c r="C3296" s="26">
        <v>1056.95</v>
      </c>
      <c r="D3296" s="18">
        <v>1527.9</v>
      </c>
      <c r="E3296" s="18" t="s">
        <v>8</v>
      </c>
      <c r="F3296" s="18">
        <v>1672.9</v>
      </c>
      <c r="G3296" s="19" t="s">
        <v>8</v>
      </c>
    </row>
    <row r="3297" spans="1:7" ht="15" customHeight="1">
      <c r="A3297" s="12" t="s">
        <v>8</v>
      </c>
      <c r="B3297" s="22" t="s">
        <v>3131</v>
      </c>
      <c r="C3297" s="25">
        <v>1191.7</v>
      </c>
      <c r="D3297" s="16">
        <v>1722.65</v>
      </c>
      <c r="E3297" s="16" t="s">
        <v>8</v>
      </c>
      <c r="F3297" s="16">
        <v>1886.15</v>
      </c>
      <c r="G3297" s="17" t="s">
        <v>8</v>
      </c>
    </row>
    <row r="3298" spans="1:7" ht="15" customHeight="1">
      <c r="A3298" s="12" t="s">
        <v>8</v>
      </c>
      <c r="B3298" s="23" t="s">
        <v>3132</v>
      </c>
      <c r="C3298" s="26">
        <v>476.55</v>
      </c>
      <c r="D3298" s="18">
        <v>688.95</v>
      </c>
      <c r="E3298" s="18" t="s">
        <v>8</v>
      </c>
      <c r="F3298" s="18">
        <v>754.35</v>
      </c>
      <c r="G3298" s="19" t="s">
        <v>8</v>
      </c>
    </row>
    <row r="3299" spans="1:7" ht="15" customHeight="1">
      <c r="A3299" s="12" t="s">
        <v>8</v>
      </c>
      <c r="B3299" s="22" t="s">
        <v>3133</v>
      </c>
      <c r="C3299" s="25">
        <v>238.3</v>
      </c>
      <c r="D3299" s="16">
        <v>344.45000000000005</v>
      </c>
      <c r="E3299" s="16" t="s">
        <v>8</v>
      </c>
      <c r="F3299" s="16">
        <v>377.15000000000003</v>
      </c>
      <c r="G3299" s="17" t="s">
        <v>8</v>
      </c>
    </row>
    <row r="3300" spans="1:7" ht="15" customHeight="1">
      <c r="A3300" s="12" t="s">
        <v>8</v>
      </c>
      <c r="B3300" s="23" t="s">
        <v>3134</v>
      </c>
      <c r="C3300" s="26">
        <v>248.75</v>
      </c>
      <c r="D3300" s="18">
        <v>359.55</v>
      </c>
      <c r="E3300" s="18" t="s">
        <v>8</v>
      </c>
      <c r="F3300" s="18">
        <v>393.70000000000005</v>
      </c>
      <c r="G3300" s="19" t="s">
        <v>8</v>
      </c>
    </row>
    <row r="3301" spans="1:7" ht="15" customHeight="1">
      <c r="A3301" s="12" t="s">
        <v>8</v>
      </c>
      <c r="B3301" s="22" t="s">
        <v>3135</v>
      </c>
      <c r="C3301" s="25">
        <v>372.95</v>
      </c>
      <c r="D3301" s="16">
        <v>539.35</v>
      </c>
      <c r="E3301" s="16" t="s">
        <v>8</v>
      </c>
      <c r="F3301" s="16">
        <v>590.55000000000007</v>
      </c>
      <c r="G3301" s="17" t="s">
        <v>8</v>
      </c>
    </row>
    <row r="3302" spans="1:7" ht="15" customHeight="1">
      <c r="A3302" s="12" t="s">
        <v>8</v>
      </c>
      <c r="B3302" s="23" t="s">
        <v>3136</v>
      </c>
      <c r="C3302" s="26">
        <v>592.45000000000005</v>
      </c>
      <c r="D3302" s="18">
        <v>813.95</v>
      </c>
      <c r="E3302" s="18" t="s">
        <v>8</v>
      </c>
      <c r="F3302" s="18">
        <v>882.2</v>
      </c>
      <c r="G3302" s="19" t="s">
        <v>8</v>
      </c>
    </row>
    <row r="3303" spans="1:7" ht="15" customHeight="1">
      <c r="A3303" s="12" t="s">
        <v>8</v>
      </c>
      <c r="B3303" s="22" t="s">
        <v>3137</v>
      </c>
      <c r="C3303" s="25">
        <v>414.45</v>
      </c>
      <c r="D3303" s="16">
        <v>599.20000000000005</v>
      </c>
      <c r="E3303" s="16" t="s">
        <v>8</v>
      </c>
      <c r="F3303" s="16">
        <v>656.1</v>
      </c>
      <c r="G3303" s="17" t="s">
        <v>8</v>
      </c>
    </row>
    <row r="3304" spans="1:7" ht="15" customHeight="1">
      <c r="A3304" s="12" t="s">
        <v>8</v>
      </c>
      <c r="B3304" s="23" t="s">
        <v>3138</v>
      </c>
      <c r="C3304" s="26">
        <v>621.75</v>
      </c>
      <c r="D3304" s="18">
        <v>898.75</v>
      </c>
      <c r="E3304" s="18" t="s">
        <v>8</v>
      </c>
      <c r="F3304" s="18">
        <v>984.05000000000007</v>
      </c>
      <c r="G3304" s="19" t="s">
        <v>8</v>
      </c>
    </row>
    <row r="3305" spans="1:7" ht="15" customHeight="1">
      <c r="A3305" s="12" t="s">
        <v>8</v>
      </c>
      <c r="B3305" s="22" t="s">
        <v>3139</v>
      </c>
      <c r="C3305" s="25">
        <v>1098.45</v>
      </c>
      <c r="D3305" s="16">
        <v>1467.8500000000001</v>
      </c>
      <c r="E3305" s="16" t="s">
        <v>8</v>
      </c>
      <c r="F3305" s="16">
        <v>1581.6000000000001</v>
      </c>
      <c r="G3305" s="17" t="s">
        <v>8</v>
      </c>
    </row>
    <row r="3306" spans="1:7" ht="15" customHeight="1">
      <c r="A3306" s="12" t="s">
        <v>8</v>
      </c>
      <c r="B3306" s="23" t="s">
        <v>3140</v>
      </c>
      <c r="C3306" s="26">
        <v>841.25</v>
      </c>
      <c r="D3306" s="18">
        <v>1216.9000000000001</v>
      </c>
      <c r="E3306" s="18" t="s">
        <v>8</v>
      </c>
      <c r="F3306" s="18">
        <v>1336.75</v>
      </c>
      <c r="G3306" s="19" t="s">
        <v>8</v>
      </c>
    </row>
    <row r="3307" spans="1:7" ht="15" customHeight="1">
      <c r="A3307" s="12" t="s">
        <v>8</v>
      </c>
      <c r="B3307" s="22" t="s">
        <v>3141</v>
      </c>
      <c r="C3307" s="25">
        <v>300.45</v>
      </c>
      <c r="D3307" s="16">
        <v>434.3</v>
      </c>
      <c r="E3307" s="16" t="s">
        <v>8</v>
      </c>
      <c r="F3307" s="16">
        <v>475.5</v>
      </c>
      <c r="G3307" s="17" t="s">
        <v>8</v>
      </c>
    </row>
    <row r="3308" spans="1:7" ht="15" customHeight="1">
      <c r="A3308" s="12" t="s">
        <v>8</v>
      </c>
      <c r="B3308" s="23" t="s">
        <v>3142</v>
      </c>
      <c r="C3308" s="26">
        <v>784.1</v>
      </c>
      <c r="D3308" s="18">
        <v>1133.5</v>
      </c>
      <c r="E3308" s="18" t="s">
        <v>8</v>
      </c>
      <c r="F3308" s="18">
        <v>1241.0500000000002</v>
      </c>
      <c r="G3308" s="19" t="s">
        <v>8</v>
      </c>
    </row>
    <row r="3309" spans="1:7" ht="15" customHeight="1">
      <c r="A3309" s="12" t="s">
        <v>8</v>
      </c>
      <c r="B3309" s="22" t="s">
        <v>3143</v>
      </c>
      <c r="C3309" s="25">
        <v>999.5</v>
      </c>
      <c r="D3309" s="16">
        <v>1444.8000000000002</v>
      </c>
      <c r="E3309" s="16" t="s">
        <v>8</v>
      </c>
      <c r="F3309" s="16">
        <v>1581.95</v>
      </c>
      <c r="G3309" s="17" t="s">
        <v>8</v>
      </c>
    </row>
    <row r="3310" spans="1:7" ht="15" customHeight="1">
      <c r="A3310" s="12" t="s">
        <v>8</v>
      </c>
      <c r="B3310" s="23" t="s">
        <v>3144</v>
      </c>
      <c r="C3310" s="26">
        <v>450.8</v>
      </c>
      <c r="D3310" s="18">
        <v>652.1</v>
      </c>
      <c r="E3310" s="18" t="s">
        <v>8</v>
      </c>
      <c r="F3310" s="18">
        <v>716.35</v>
      </c>
      <c r="G3310" s="19" t="s">
        <v>8</v>
      </c>
    </row>
    <row r="3311" spans="1:7" ht="15" customHeight="1">
      <c r="A3311" s="12" t="s">
        <v>8</v>
      </c>
      <c r="B3311" s="22" t="s">
        <v>3145</v>
      </c>
      <c r="C3311" s="25">
        <v>601</v>
      </c>
      <c r="D3311" s="16">
        <v>868.85</v>
      </c>
      <c r="E3311" s="16" t="s">
        <v>8</v>
      </c>
      <c r="F3311" s="16">
        <v>951.30000000000007</v>
      </c>
      <c r="G3311" s="17" t="s">
        <v>8</v>
      </c>
    </row>
    <row r="3312" spans="1:7" ht="15" customHeight="1">
      <c r="A3312" s="12" t="s">
        <v>8</v>
      </c>
      <c r="B3312" s="23" t="s">
        <v>3146</v>
      </c>
      <c r="C3312" s="26">
        <v>751.3</v>
      </c>
      <c r="D3312" s="18">
        <v>1085.9000000000001</v>
      </c>
      <c r="E3312" s="18" t="s">
        <v>8</v>
      </c>
      <c r="F3312" s="18">
        <v>1189.05</v>
      </c>
      <c r="G3312" s="19" t="s">
        <v>8</v>
      </c>
    </row>
    <row r="3313" spans="1:7" ht="15" customHeight="1">
      <c r="A3313" s="12" t="s">
        <v>8</v>
      </c>
      <c r="B3313" s="22" t="s">
        <v>5132</v>
      </c>
      <c r="C3313" s="25">
        <v>621.75</v>
      </c>
      <c r="D3313" s="16">
        <v>895.30000000000007</v>
      </c>
      <c r="E3313" s="16" t="s">
        <v>8</v>
      </c>
      <c r="F3313" s="16">
        <v>982.35</v>
      </c>
      <c r="G3313" s="17" t="s">
        <v>8</v>
      </c>
    </row>
    <row r="3314" spans="1:7" ht="15" customHeight="1">
      <c r="A3314" s="12" t="s">
        <v>8</v>
      </c>
      <c r="B3314" s="23" t="s">
        <v>3147</v>
      </c>
      <c r="C3314" s="26">
        <v>176.2</v>
      </c>
      <c r="D3314" s="18">
        <v>254.8</v>
      </c>
      <c r="E3314" s="18" t="s">
        <v>8</v>
      </c>
      <c r="F3314" s="18">
        <v>278.95</v>
      </c>
      <c r="G3314" s="19" t="s">
        <v>8</v>
      </c>
    </row>
    <row r="3315" spans="1:7" ht="15" customHeight="1">
      <c r="A3315" s="12" t="s">
        <v>8</v>
      </c>
      <c r="B3315" s="22" t="s">
        <v>3148</v>
      </c>
      <c r="C3315" s="25">
        <v>466.45</v>
      </c>
      <c r="D3315" s="16">
        <v>627.95000000000005</v>
      </c>
      <c r="E3315" s="16" t="s">
        <v>8</v>
      </c>
      <c r="F3315" s="16">
        <v>677.75</v>
      </c>
      <c r="G3315" s="17" t="s">
        <v>8</v>
      </c>
    </row>
    <row r="3316" spans="1:7" ht="15" customHeight="1">
      <c r="A3316" s="12" t="s">
        <v>8</v>
      </c>
      <c r="B3316" s="23" t="s">
        <v>3149</v>
      </c>
      <c r="C3316" s="26">
        <v>482.2</v>
      </c>
      <c r="D3316" s="18">
        <v>690.1</v>
      </c>
      <c r="E3316" s="18" t="s">
        <v>8</v>
      </c>
      <c r="F3316" s="18">
        <v>754.1</v>
      </c>
      <c r="G3316" s="19" t="s">
        <v>8</v>
      </c>
    </row>
    <row r="3317" spans="1:7" ht="15" customHeight="1">
      <c r="A3317" s="12" t="s">
        <v>8</v>
      </c>
      <c r="B3317" s="22" t="s">
        <v>3150</v>
      </c>
      <c r="C3317" s="25">
        <v>1450.55</v>
      </c>
      <c r="D3317" s="16">
        <v>2097.0500000000002</v>
      </c>
      <c r="E3317" s="16" t="s">
        <v>8</v>
      </c>
      <c r="F3317" s="16">
        <v>2296.15</v>
      </c>
      <c r="G3317" s="17" t="s">
        <v>8</v>
      </c>
    </row>
    <row r="3318" spans="1:7" ht="15" customHeight="1">
      <c r="A3318" s="12" t="s">
        <v>8</v>
      </c>
      <c r="B3318" s="23" t="s">
        <v>3151</v>
      </c>
      <c r="C3318" s="26">
        <v>1761.8</v>
      </c>
      <c r="D3318" s="18">
        <v>2546.75</v>
      </c>
      <c r="E3318" s="18" t="s">
        <v>8</v>
      </c>
      <c r="F3318" s="18">
        <v>2788.5</v>
      </c>
      <c r="G3318" s="19" t="s">
        <v>8</v>
      </c>
    </row>
    <row r="3319" spans="1:7" ht="15" customHeight="1">
      <c r="A3319" s="12" t="s">
        <v>8</v>
      </c>
      <c r="B3319" s="22" t="s">
        <v>3152</v>
      </c>
      <c r="C3319" s="25">
        <v>358.85</v>
      </c>
      <c r="D3319" s="16">
        <v>519.05000000000007</v>
      </c>
      <c r="E3319" s="16" t="s">
        <v>8</v>
      </c>
      <c r="F3319" s="16">
        <v>570.20000000000005</v>
      </c>
      <c r="G3319" s="17" t="s">
        <v>8</v>
      </c>
    </row>
    <row r="3320" spans="1:7" ht="15" customHeight="1">
      <c r="A3320" s="12" t="s">
        <v>8</v>
      </c>
      <c r="B3320" s="23" t="s">
        <v>3153</v>
      </c>
      <c r="C3320" s="26">
        <v>878.3</v>
      </c>
      <c r="D3320" s="18">
        <v>1270.5</v>
      </c>
      <c r="E3320" s="18" t="s">
        <v>8</v>
      </c>
      <c r="F3320" s="18">
        <v>1395.65</v>
      </c>
      <c r="G3320" s="19" t="s">
        <v>8</v>
      </c>
    </row>
    <row r="3321" spans="1:7" ht="15" customHeight="1">
      <c r="A3321" s="12" t="s">
        <v>8</v>
      </c>
      <c r="B3321" s="22" t="s">
        <v>3154</v>
      </c>
      <c r="C3321" s="25">
        <v>177.35</v>
      </c>
      <c r="D3321" s="16">
        <v>256.5</v>
      </c>
      <c r="E3321" s="16" t="s">
        <v>8</v>
      </c>
      <c r="F3321" s="16">
        <v>281.8</v>
      </c>
      <c r="G3321" s="17" t="s">
        <v>8</v>
      </c>
    </row>
    <row r="3322" spans="1:7" ht="15" customHeight="1">
      <c r="A3322" s="12" t="s">
        <v>8</v>
      </c>
      <c r="B3322" s="23" t="s">
        <v>3155</v>
      </c>
      <c r="C3322" s="26">
        <v>357.5</v>
      </c>
      <c r="D3322" s="18">
        <v>516.85</v>
      </c>
      <c r="E3322" s="18" t="s">
        <v>8</v>
      </c>
      <c r="F3322" s="18">
        <v>565.9</v>
      </c>
      <c r="G3322" s="19" t="s">
        <v>8</v>
      </c>
    </row>
    <row r="3323" spans="1:7" ht="15" customHeight="1">
      <c r="A3323" s="12" t="s">
        <v>8</v>
      </c>
      <c r="B3323" s="22" t="s">
        <v>3156</v>
      </c>
      <c r="C3323" s="25">
        <v>621.75</v>
      </c>
      <c r="D3323" s="16">
        <v>834.15000000000009</v>
      </c>
      <c r="E3323" s="16" t="s">
        <v>8</v>
      </c>
      <c r="F3323" s="16">
        <v>899.6</v>
      </c>
      <c r="G3323" s="17" t="s">
        <v>8</v>
      </c>
    </row>
    <row r="3324" spans="1:7" ht="15" customHeight="1">
      <c r="A3324" s="12" t="s">
        <v>8</v>
      </c>
      <c r="B3324" s="23" t="s">
        <v>3157</v>
      </c>
      <c r="C3324" s="26">
        <v>784.1</v>
      </c>
      <c r="D3324" s="18">
        <v>1061.1000000000001</v>
      </c>
      <c r="E3324" s="18" t="s">
        <v>8</v>
      </c>
      <c r="F3324" s="18">
        <v>1146.4000000000001</v>
      </c>
      <c r="G3324" s="19" t="s">
        <v>8</v>
      </c>
    </row>
    <row r="3325" spans="1:7" ht="15" customHeight="1">
      <c r="A3325" s="12" t="s">
        <v>8</v>
      </c>
      <c r="B3325" s="22" t="s">
        <v>3158</v>
      </c>
      <c r="C3325" s="25">
        <v>450.8</v>
      </c>
      <c r="D3325" s="16">
        <v>651.6</v>
      </c>
      <c r="E3325" s="16" t="s">
        <v>8</v>
      </c>
      <c r="F3325" s="16">
        <v>713.45</v>
      </c>
      <c r="G3325" s="17" t="s">
        <v>8</v>
      </c>
    </row>
    <row r="3326" spans="1:7" ht="15" customHeight="1">
      <c r="A3326" s="12" t="s">
        <v>8</v>
      </c>
      <c r="B3326" s="23" t="s">
        <v>3159</v>
      </c>
      <c r="C3326" s="26">
        <v>518.1</v>
      </c>
      <c r="D3326" s="18">
        <v>748.95</v>
      </c>
      <c r="E3326" s="18" t="s">
        <v>8</v>
      </c>
      <c r="F3326" s="18">
        <v>820.05000000000007</v>
      </c>
      <c r="G3326" s="19" t="s">
        <v>8</v>
      </c>
    </row>
    <row r="3327" spans="1:7" ht="15" customHeight="1">
      <c r="A3327" s="12" t="s">
        <v>8</v>
      </c>
      <c r="B3327" s="22" t="s">
        <v>3160</v>
      </c>
      <c r="C3327" s="25">
        <v>647.65</v>
      </c>
      <c r="D3327" s="16">
        <v>936.25</v>
      </c>
      <c r="E3327" s="16" t="s">
        <v>8</v>
      </c>
      <c r="F3327" s="16">
        <v>1025.1000000000001</v>
      </c>
      <c r="G3327" s="17" t="s">
        <v>8</v>
      </c>
    </row>
    <row r="3328" spans="1:7" ht="15" customHeight="1">
      <c r="A3328" s="12" t="s">
        <v>8</v>
      </c>
      <c r="B3328" s="23" t="s">
        <v>3161</v>
      </c>
      <c r="C3328" s="26">
        <v>450.8</v>
      </c>
      <c r="D3328" s="18">
        <v>651.6</v>
      </c>
      <c r="E3328" s="18" t="s">
        <v>8</v>
      </c>
      <c r="F3328" s="18">
        <v>713.45</v>
      </c>
      <c r="G3328" s="19" t="s">
        <v>8</v>
      </c>
    </row>
    <row r="3329" spans="1:7" ht="15" customHeight="1">
      <c r="A3329" s="12" t="s">
        <v>8</v>
      </c>
      <c r="B3329" s="22" t="s">
        <v>3162</v>
      </c>
      <c r="C3329" s="25">
        <v>621.75</v>
      </c>
      <c r="D3329" s="16">
        <v>898.75</v>
      </c>
      <c r="E3329" s="16" t="s">
        <v>8</v>
      </c>
      <c r="F3329" s="16">
        <v>984.05000000000007</v>
      </c>
      <c r="G3329" s="17" t="s">
        <v>8</v>
      </c>
    </row>
    <row r="3330" spans="1:7" ht="15" customHeight="1">
      <c r="A3330" s="12" t="s">
        <v>8</v>
      </c>
      <c r="B3330" s="23" t="s">
        <v>3163</v>
      </c>
      <c r="C3330" s="26">
        <v>372.95</v>
      </c>
      <c r="D3330" s="18">
        <v>539.35</v>
      </c>
      <c r="E3330" s="18" t="s">
        <v>8</v>
      </c>
      <c r="F3330" s="18">
        <v>590.55000000000007</v>
      </c>
      <c r="G3330" s="19" t="s">
        <v>8</v>
      </c>
    </row>
    <row r="3331" spans="1:7" ht="15" customHeight="1">
      <c r="A3331" s="12" t="s">
        <v>8</v>
      </c>
      <c r="B3331" s="22" t="s">
        <v>3164</v>
      </c>
      <c r="C3331" s="25">
        <v>211.15</v>
      </c>
      <c r="D3331" s="16">
        <v>305.40000000000003</v>
      </c>
      <c r="E3331" s="16" t="s">
        <v>8</v>
      </c>
      <c r="F3331" s="16">
        <v>335.5</v>
      </c>
      <c r="G3331" s="17" t="s">
        <v>8</v>
      </c>
    </row>
    <row r="3332" spans="1:7" ht="15" customHeight="1">
      <c r="A3332" s="12" t="s">
        <v>8</v>
      </c>
      <c r="B3332" s="23" t="s">
        <v>3165</v>
      </c>
      <c r="C3332" s="26">
        <v>248.75</v>
      </c>
      <c r="D3332" s="18">
        <v>359.55</v>
      </c>
      <c r="E3332" s="18" t="s">
        <v>8</v>
      </c>
      <c r="F3332" s="18">
        <v>393.70000000000005</v>
      </c>
      <c r="G3332" s="19" t="s">
        <v>8</v>
      </c>
    </row>
    <row r="3333" spans="1:7" ht="15" customHeight="1">
      <c r="A3333" s="12" t="s">
        <v>8</v>
      </c>
      <c r="B3333" s="22" t="s">
        <v>3166</v>
      </c>
      <c r="C3333" s="25">
        <v>331.35</v>
      </c>
      <c r="D3333" s="16">
        <v>479.1</v>
      </c>
      <c r="E3333" s="16" t="s">
        <v>8</v>
      </c>
      <c r="F3333" s="16">
        <v>524.55000000000007</v>
      </c>
      <c r="G3333" s="17" t="s">
        <v>8</v>
      </c>
    </row>
    <row r="3334" spans="1:7" ht="15" customHeight="1">
      <c r="A3334" s="12" t="s">
        <v>8</v>
      </c>
      <c r="B3334" s="23" t="s">
        <v>3167</v>
      </c>
      <c r="C3334" s="26">
        <v>518.1</v>
      </c>
      <c r="D3334" s="18">
        <v>748.95</v>
      </c>
      <c r="E3334" s="18" t="s">
        <v>8</v>
      </c>
      <c r="F3334" s="18">
        <v>820.05000000000007</v>
      </c>
      <c r="G3334" s="19" t="s">
        <v>8</v>
      </c>
    </row>
    <row r="3335" spans="1:7" ht="15" customHeight="1">
      <c r="A3335" s="12" t="s">
        <v>8</v>
      </c>
      <c r="B3335" s="22" t="s">
        <v>3168</v>
      </c>
      <c r="C3335" s="25">
        <v>155.4</v>
      </c>
      <c r="D3335" s="16">
        <v>224.75</v>
      </c>
      <c r="E3335" s="16" t="s">
        <v>8</v>
      </c>
      <c r="F3335" s="16">
        <v>246.15</v>
      </c>
      <c r="G3335" s="17" t="s">
        <v>8</v>
      </c>
    </row>
    <row r="3336" spans="1:7" ht="15" customHeight="1">
      <c r="A3336" s="12" t="s">
        <v>8</v>
      </c>
      <c r="B3336" s="23" t="s">
        <v>3169</v>
      </c>
      <c r="C3336" s="26">
        <v>259.2</v>
      </c>
      <c r="D3336" s="18">
        <v>374.65000000000003</v>
      </c>
      <c r="E3336" s="18" t="s">
        <v>8</v>
      </c>
      <c r="F3336" s="18">
        <v>410.20000000000005</v>
      </c>
      <c r="G3336" s="19" t="s">
        <v>8</v>
      </c>
    </row>
    <row r="3337" spans="1:7" ht="15" customHeight="1">
      <c r="A3337" s="12" t="s">
        <v>8</v>
      </c>
      <c r="B3337" s="22" t="s">
        <v>3170</v>
      </c>
      <c r="C3337" s="25">
        <v>124.2</v>
      </c>
      <c r="D3337" s="16">
        <v>179.65</v>
      </c>
      <c r="E3337" s="16" t="s">
        <v>8</v>
      </c>
      <c r="F3337" s="16">
        <v>196.75</v>
      </c>
      <c r="G3337" s="17" t="s">
        <v>8</v>
      </c>
    </row>
    <row r="3338" spans="1:7" ht="15" customHeight="1">
      <c r="A3338" s="12" t="s">
        <v>8</v>
      </c>
      <c r="B3338" s="23" t="s">
        <v>3171</v>
      </c>
      <c r="C3338" s="26">
        <v>186.55</v>
      </c>
      <c r="D3338" s="18">
        <v>269.65000000000003</v>
      </c>
      <c r="E3338" s="18" t="s">
        <v>8</v>
      </c>
      <c r="F3338" s="18">
        <v>295.25</v>
      </c>
      <c r="G3338" s="19" t="s">
        <v>8</v>
      </c>
    </row>
    <row r="3339" spans="1:7" ht="15" customHeight="1">
      <c r="A3339" s="12" t="s">
        <v>8</v>
      </c>
      <c r="B3339" s="22" t="s">
        <v>3172</v>
      </c>
      <c r="C3339" s="25">
        <v>47.4</v>
      </c>
      <c r="D3339" s="16">
        <v>68.3</v>
      </c>
      <c r="E3339" s="16" t="s">
        <v>8</v>
      </c>
      <c r="F3339" s="16">
        <v>74.8</v>
      </c>
      <c r="G3339" s="17" t="s">
        <v>8</v>
      </c>
    </row>
    <row r="3340" spans="1:7" ht="15" customHeight="1">
      <c r="A3340" s="12" t="s">
        <v>8</v>
      </c>
      <c r="B3340" s="23" t="s">
        <v>3173</v>
      </c>
      <c r="C3340" s="26">
        <v>259.2</v>
      </c>
      <c r="D3340" s="18">
        <v>374.65000000000003</v>
      </c>
      <c r="E3340" s="18" t="s">
        <v>8</v>
      </c>
      <c r="F3340" s="18">
        <v>410.20000000000005</v>
      </c>
      <c r="G3340" s="19" t="s">
        <v>8</v>
      </c>
    </row>
    <row r="3341" spans="1:7" ht="15" customHeight="1">
      <c r="A3341" s="12" t="s">
        <v>8</v>
      </c>
      <c r="B3341" s="22" t="s">
        <v>3174</v>
      </c>
      <c r="C3341" s="25">
        <v>528.75</v>
      </c>
      <c r="D3341" s="16">
        <v>764.25</v>
      </c>
      <c r="E3341" s="16" t="s">
        <v>8</v>
      </c>
      <c r="F3341" s="16">
        <v>836.75</v>
      </c>
      <c r="G3341" s="17" t="s">
        <v>8</v>
      </c>
    </row>
    <row r="3342" spans="1:7" ht="15" customHeight="1">
      <c r="A3342" s="12" t="s">
        <v>8</v>
      </c>
      <c r="B3342" s="23" t="s">
        <v>3175</v>
      </c>
      <c r="C3342" s="26">
        <v>447.55</v>
      </c>
      <c r="D3342" s="18">
        <v>647.05000000000007</v>
      </c>
      <c r="E3342" s="18" t="s">
        <v>8</v>
      </c>
      <c r="F3342" s="18">
        <v>708.45</v>
      </c>
      <c r="G3342" s="19" t="s">
        <v>8</v>
      </c>
    </row>
    <row r="3343" spans="1:7" ht="15" customHeight="1">
      <c r="A3343" s="12" t="s">
        <v>8</v>
      </c>
      <c r="B3343" s="22" t="s">
        <v>3176</v>
      </c>
      <c r="C3343" s="25">
        <v>262.85000000000002</v>
      </c>
      <c r="D3343" s="16">
        <v>380</v>
      </c>
      <c r="E3343" s="16" t="s">
        <v>8</v>
      </c>
      <c r="F3343" s="16">
        <v>416</v>
      </c>
      <c r="G3343" s="17" t="s">
        <v>8</v>
      </c>
    </row>
    <row r="3344" spans="1:7" ht="15" customHeight="1">
      <c r="A3344" s="12" t="s">
        <v>8</v>
      </c>
      <c r="B3344" s="23" t="s">
        <v>3177</v>
      </c>
      <c r="C3344" s="26">
        <v>494.55</v>
      </c>
      <c r="D3344" s="18">
        <v>686.85</v>
      </c>
      <c r="E3344" s="18" t="s">
        <v>8</v>
      </c>
      <c r="F3344" s="18">
        <v>746.05000000000007</v>
      </c>
      <c r="G3344" s="19" t="s">
        <v>8</v>
      </c>
    </row>
    <row r="3345" spans="1:7" ht="15" customHeight="1">
      <c r="A3345" s="12" t="s">
        <v>8</v>
      </c>
      <c r="B3345" s="22" t="s">
        <v>5071</v>
      </c>
      <c r="C3345" s="25">
        <v>661.5</v>
      </c>
      <c r="D3345" s="16">
        <v>899.65000000000009</v>
      </c>
      <c r="E3345" s="16" t="s">
        <v>8</v>
      </c>
      <c r="F3345" s="16">
        <v>965.75</v>
      </c>
      <c r="G3345" s="17" t="s">
        <v>8</v>
      </c>
    </row>
    <row r="3346" spans="1:7" ht="15" customHeight="1">
      <c r="A3346" s="12" t="s">
        <v>8</v>
      </c>
      <c r="B3346" s="23" t="s">
        <v>3178</v>
      </c>
      <c r="C3346" s="26">
        <v>791.1</v>
      </c>
      <c r="D3346" s="18">
        <v>1143.7</v>
      </c>
      <c r="E3346" s="18" t="s">
        <v>8</v>
      </c>
      <c r="F3346" s="18">
        <v>1252.3000000000002</v>
      </c>
      <c r="G3346" s="19" t="s">
        <v>8</v>
      </c>
    </row>
    <row r="3347" spans="1:7" ht="15" customHeight="1">
      <c r="A3347" s="12" t="s">
        <v>8</v>
      </c>
      <c r="B3347" s="22" t="s">
        <v>3179</v>
      </c>
      <c r="C3347" s="25">
        <v>791.1</v>
      </c>
      <c r="D3347" s="16">
        <v>1143.7</v>
      </c>
      <c r="E3347" s="16" t="s">
        <v>8</v>
      </c>
      <c r="F3347" s="16">
        <v>1252.3000000000002</v>
      </c>
      <c r="G3347" s="17" t="s">
        <v>8</v>
      </c>
    </row>
    <row r="3348" spans="1:7" ht="15" customHeight="1">
      <c r="A3348" s="12" t="s">
        <v>8</v>
      </c>
      <c r="B3348" s="23" t="s">
        <v>3180</v>
      </c>
      <c r="C3348" s="26">
        <v>310.75</v>
      </c>
      <c r="D3348" s="18">
        <v>460.70000000000005</v>
      </c>
      <c r="E3348" s="18" t="s">
        <v>8</v>
      </c>
      <c r="F3348" s="18">
        <v>490.70000000000005</v>
      </c>
      <c r="G3348" s="19" t="s">
        <v>8</v>
      </c>
    </row>
    <row r="3349" spans="1:7" ht="15" customHeight="1">
      <c r="A3349" s="12" t="s">
        <v>8</v>
      </c>
      <c r="B3349" s="22" t="s">
        <v>3181</v>
      </c>
      <c r="C3349" s="25">
        <v>290.14999999999998</v>
      </c>
      <c r="D3349" s="16">
        <v>430.15000000000003</v>
      </c>
      <c r="E3349" s="16" t="s">
        <v>8</v>
      </c>
      <c r="F3349" s="16">
        <v>458.20000000000005</v>
      </c>
      <c r="G3349" s="17" t="s">
        <v>8</v>
      </c>
    </row>
    <row r="3350" spans="1:7" ht="15" customHeight="1">
      <c r="A3350" s="12" t="s">
        <v>8</v>
      </c>
      <c r="B3350" s="23" t="s">
        <v>3182</v>
      </c>
      <c r="C3350" s="26">
        <v>518.1</v>
      </c>
      <c r="D3350" s="18">
        <v>758.15000000000009</v>
      </c>
      <c r="E3350" s="18" t="s">
        <v>8</v>
      </c>
      <c r="F3350" s="18">
        <v>808.15000000000009</v>
      </c>
      <c r="G3350" s="19" t="s">
        <v>8</v>
      </c>
    </row>
    <row r="3351" spans="1:7" ht="15" customHeight="1">
      <c r="A3351" s="12" t="s">
        <v>8</v>
      </c>
      <c r="B3351" s="22" t="s">
        <v>5133</v>
      </c>
      <c r="C3351" s="25">
        <v>518.1</v>
      </c>
      <c r="D3351" s="16">
        <v>756.45</v>
      </c>
      <c r="E3351" s="16" t="s">
        <v>8</v>
      </c>
      <c r="F3351" s="16">
        <v>808.15000000000009</v>
      </c>
      <c r="G3351" s="17" t="s">
        <v>8</v>
      </c>
    </row>
    <row r="3352" spans="1:7" ht="15" customHeight="1">
      <c r="A3352" s="12" t="s">
        <v>8</v>
      </c>
      <c r="B3352" s="23" t="s">
        <v>3183</v>
      </c>
      <c r="C3352" s="26">
        <v>186.55</v>
      </c>
      <c r="D3352" s="18">
        <v>269.65000000000003</v>
      </c>
      <c r="E3352" s="18" t="s">
        <v>8</v>
      </c>
      <c r="F3352" s="18">
        <v>295.25</v>
      </c>
      <c r="G3352" s="19" t="s">
        <v>8</v>
      </c>
    </row>
    <row r="3353" spans="1:7" ht="15" customHeight="1">
      <c r="A3353" s="12" t="s">
        <v>8</v>
      </c>
      <c r="B3353" s="22" t="s">
        <v>3184</v>
      </c>
      <c r="C3353" s="25">
        <v>259.2</v>
      </c>
      <c r="D3353" s="16">
        <v>374.65000000000003</v>
      </c>
      <c r="E3353" s="16" t="s">
        <v>8</v>
      </c>
      <c r="F3353" s="16">
        <v>410.20000000000005</v>
      </c>
      <c r="G3353" s="17" t="s">
        <v>8</v>
      </c>
    </row>
    <row r="3354" spans="1:7" ht="15" customHeight="1">
      <c r="A3354" s="12" t="s">
        <v>8</v>
      </c>
      <c r="B3354" s="23" t="s">
        <v>3185</v>
      </c>
      <c r="C3354" s="26">
        <v>62.15</v>
      </c>
      <c r="D3354" s="18">
        <v>89.95</v>
      </c>
      <c r="E3354" s="18" t="s">
        <v>8</v>
      </c>
      <c r="F3354" s="18">
        <v>98.550000000000011</v>
      </c>
      <c r="G3354" s="19" t="s">
        <v>8</v>
      </c>
    </row>
    <row r="3355" spans="1:7" ht="15" customHeight="1">
      <c r="A3355" s="12" t="s">
        <v>8</v>
      </c>
      <c r="B3355" s="22" t="s">
        <v>3186</v>
      </c>
      <c r="C3355" s="25">
        <v>124.2</v>
      </c>
      <c r="D3355" s="16">
        <v>179.65</v>
      </c>
      <c r="E3355" s="16" t="s">
        <v>8</v>
      </c>
      <c r="F3355" s="16">
        <v>196.75</v>
      </c>
      <c r="G3355" s="17" t="s">
        <v>8</v>
      </c>
    </row>
    <row r="3356" spans="1:7" ht="15" customHeight="1">
      <c r="A3356" s="12" t="s">
        <v>8</v>
      </c>
      <c r="B3356" s="23" t="s">
        <v>3187</v>
      </c>
      <c r="C3356" s="26">
        <v>186.55</v>
      </c>
      <c r="D3356" s="18">
        <v>269.65000000000003</v>
      </c>
      <c r="E3356" s="18" t="s">
        <v>8</v>
      </c>
      <c r="F3356" s="18">
        <v>295.25</v>
      </c>
      <c r="G3356" s="19" t="s">
        <v>8</v>
      </c>
    </row>
    <row r="3357" spans="1:7" ht="15" customHeight="1">
      <c r="A3357" s="12" t="s">
        <v>8</v>
      </c>
      <c r="B3357" s="22" t="s">
        <v>3188</v>
      </c>
      <c r="C3357" s="25">
        <v>93.7</v>
      </c>
      <c r="D3357" s="16">
        <v>135.35</v>
      </c>
      <c r="E3357" s="16" t="s">
        <v>8</v>
      </c>
      <c r="F3357" s="16">
        <v>148.20000000000002</v>
      </c>
      <c r="G3357" s="17" t="s">
        <v>8</v>
      </c>
    </row>
    <row r="3358" spans="1:7" ht="15" customHeight="1">
      <c r="A3358" s="12" t="s">
        <v>8</v>
      </c>
      <c r="B3358" s="23" t="s">
        <v>3189</v>
      </c>
      <c r="C3358" s="26">
        <v>259.2</v>
      </c>
      <c r="D3358" s="18">
        <v>374.65000000000003</v>
      </c>
      <c r="E3358" s="18" t="s">
        <v>8</v>
      </c>
      <c r="F3358" s="18">
        <v>410.20000000000005</v>
      </c>
      <c r="G3358" s="19" t="s">
        <v>8</v>
      </c>
    </row>
    <row r="3359" spans="1:7" ht="15" customHeight="1">
      <c r="A3359" s="12" t="s">
        <v>8</v>
      </c>
      <c r="B3359" s="22" t="s">
        <v>3190</v>
      </c>
      <c r="C3359" s="25">
        <v>124.2</v>
      </c>
      <c r="D3359" s="16">
        <v>179.65</v>
      </c>
      <c r="E3359" s="16" t="s">
        <v>8</v>
      </c>
      <c r="F3359" s="16">
        <v>196.75</v>
      </c>
      <c r="G3359" s="17" t="s">
        <v>8</v>
      </c>
    </row>
    <row r="3360" spans="1:7" ht="15" customHeight="1">
      <c r="A3360" s="12" t="s">
        <v>8</v>
      </c>
      <c r="B3360" s="23" t="s">
        <v>3191</v>
      </c>
      <c r="C3360" s="26">
        <v>41.45</v>
      </c>
      <c r="D3360" s="18">
        <v>59.900000000000006</v>
      </c>
      <c r="E3360" s="18" t="s">
        <v>8</v>
      </c>
      <c r="F3360" s="18">
        <v>65.600000000000009</v>
      </c>
      <c r="G3360" s="19" t="s">
        <v>8</v>
      </c>
    </row>
    <row r="3361" spans="1:7" ht="15" customHeight="1">
      <c r="A3361" s="12" t="s">
        <v>8</v>
      </c>
      <c r="B3361" s="22" t="s">
        <v>3192</v>
      </c>
      <c r="C3361" s="25">
        <v>155.4</v>
      </c>
      <c r="D3361" s="16">
        <v>224.75</v>
      </c>
      <c r="E3361" s="16" t="s">
        <v>8</v>
      </c>
      <c r="F3361" s="16">
        <v>246.15</v>
      </c>
      <c r="G3361" s="17" t="s">
        <v>8</v>
      </c>
    </row>
    <row r="3362" spans="1:7" ht="15" customHeight="1">
      <c r="A3362" s="12" t="s">
        <v>8</v>
      </c>
      <c r="B3362" s="23" t="s">
        <v>3193</v>
      </c>
      <c r="C3362" s="26">
        <v>414.45</v>
      </c>
      <c r="D3362" s="18">
        <v>599.5</v>
      </c>
      <c r="E3362" s="18" t="s">
        <v>8</v>
      </c>
      <c r="F3362" s="18">
        <v>658.55000000000007</v>
      </c>
      <c r="G3362" s="19" t="s">
        <v>8</v>
      </c>
    </row>
    <row r="3363" spans="1:7" ht="15" customHeight="1">
      <c r="A3363" s="12" t="s">
        <v>8</v>
      </c>
      <c r="B3363" s="22" t="s">
        <v>3194</v>
      </c>
      <c r="C3363" s="25">
        <v>476.55</v>
      </c>
      <c r="D3363" s="16">
        <v>689.35</v>
      </c>
      <c r="E3363" s="16" t="s">
        <v>8</v>
      </c>
      <c r="F3363" s="16">
        <v>757.25</v>
      </c>
      <c r="G3363" s="17" t="s">
        <v>8</v>
      </c>
    </row>
    <row r="3364" spans="1:7" ht="15" customHeight="1">
      <c r="A3364" s="12" t="s">
        <v>8</v>
      </c>
      <c r="B3364" s="23" t="s">
        <v>3195</v>
      </c>
      <c r="C3364" s="26">
        <v>414.45</v>
      </c>
      <c r="D3364" s="18">
        <v>599.20000000000005</v>
      </c>
      <c r="E3364" s="18" t="s">
        <v>8</v>
      </c>
      <c r="F3364" s="18">
        <v>656.1</v>
      </c>
      <c r="G3364" s="19" t="s">
        <v>8</v>
      </c>
    </row>
    <row r="3365" spans="1:7" ht="15" customHeight="1">
      <c r="A3365" s="12" t="s">
        <v>8</v>
      </c>
      <c r="B3365" s="22" t="s">
        <v>3196</v>
      </c>
      <c r="C3365" s="25">
        <v>717.25</v>
      </c>
      <c r="D3365" s="16">
        <v>1037.55</v>
      </c>
      <c r="E3365" s="16" t="s">
        <v>8</v>
      </c>
      <c r="F3365" s="16">
        <v>1139.75</v>
      </c>
      <c r="G3365" s="17" t="s">
        <v>8</v>
      </c>
    </row>
    <row r="3366" spans="1:7" ht="15" customHeight="1">
      <c r="A3366" s="12" t="s">
        <v>8</v>
      </c>
      <c r="B3366" s="23" t="s">
        <v>3197</v>
      </c>
      <c r="C3366" s="26">
        <v>1075.8499999999999</v>
      </c>
      <c r="D3366" s="18">
        <v>1556.25</v>
      </c>
      <c r="E3366" s="18" t="s">
        <v>8</v>
      </c>
      <c r="F3366" s="18">
        <v>1709.5500000000002</v>
      </c>
      <c r="G3366" s="19" t="s">
        <v>8</v>
      </c>
    </row>
    <row r="3367" spans="1:7" ht="15" customHeight="1">
      <c r="A3367" s="12" t="s">
        <v>8</v>
      </c>
      <c r="B3367" s="22" t="s">
        <v>3198</v>
      </c>
      <c r="C3367" s="25">
        <v>145.05000000000001</v>
      </c>
      <c r="D3367" s="16">
        <v>209.65</v>
      </c>
      <c r="E3367" s="16" t="s">
        <v>8</v>
      </c>
      <c r="F3367" s="16">
        <v>229.55</v>
      </c>
      <c r="G3367" s="17" t="s">
        <v>8</v>
      </c>
    </row>
    <row r="3368" spans="1:7" ht="15" customHeight="1">
      <c r="A3368" s="12" t="s">
        <v>8</v>
      </c>
      <c r="B3368" s="23" t="s">
        <v>3199</v>
      </c>
      <c r="C3368" s="26">
        <v>238.3</v>
      </c>
      <c r="D3368" s="18">
        <v>344.70000000000005</v>
      </c>
      <c r="E3368" s="18" t="s">
        <v>8</v>
      </c>
      <c r="F3368" s="18">
        <v>378.65000000000003</v>
      </c>
      <c r="G3368" s="19" t="s">
        <v>8</v>
      </c>
    </row>
    <row r="3369" spans="1:7" ht="15" customHeight="1">
      <c r="A3369" s="12" t="s">
        <v>8</v>
      </c>
      <c r="B3369" s="22" t="s">
        <v>3200</v>
      </c>
      <c r="C3369" s="25">
        <v>476.55</v>
      </c>
      <c r="D3369" s="16">
        <v>689.35</v>
      </c>
      <c r="E3369" s="16" t="s">
        <v>8</v>
      </c>
      <c r="F3369" s="16">
        <v>757.25</v>
      </c>
      <c r="G3369" s="17" t="s">
        <v>8</v>
      </c>
    </row>
    <row r="3370" spans="1:7" ht="15" customHeight="1">
      <c r="A3370" s="12" t="s">
        <v>8</v>
      </c>
      <c r="B3370" s="23" t="s">
        <v>5134</v>
      </c>
      <c r="C3370" s="26">
        <v>238.3</v>
      </c>
      <c r="D3370" s="18">
        <v>343.15000000000003</v>
      </c>
      <c r="E3370" s="18" t="s">
        <v>8</v>
      </c>
      <c r="F3370" s="18">
        <v>376.5</v>
      </c>
      <c r="G3370" s="19" t="s">
        <v>8</v>
      </c>
    </row>
    <row r="3371" spans="1:7" ht="15" customHeight="1">
      <c r="A3371" s="12" t="s">
        <v>8</v>
      </c>
      <c r="B3371" s="22" t="s">
        <v>5135</v>
      </c>
      <c r="C3371" s="25">
        <v>238.3</v>
      </c>
      <c r="D3371" s="16">
        <v>343.15000000000003</v>
      </c>
      <c r="E3371" s="16" t="s">
        <v>8</v>
      </c>
      <c r="F3371" s="16">
        <v>376.5</v>
      </c>
      <c r="G3371" s="17" t="s">
        <v>8</v>
      </c>
    </row>
    <row r="3372" spans="1:7" ht="15" customHeight="1">
      <c r="A3372" s="12" t="s">
        <v>8</v>
      </c>
      <c r="B3372" s="23" t="s">
        <v>5136</v>
      </c>
      <c r="C3372" s="26">
        <v>238.3</v>
      </c>
      <c r="D3372" s="18">
        <v>343.15000000000003</v>
      </c>
      <c r="E3372" s="18" t="s">
        <v>8</v>
      </c>
      <c r="F3372" s="18">
        <v>376.5</v>
      </c>
      <c r="G3372" s="19" t="s">
        <v>8</v>
      </c>
    </row>
    <row r="3373" spans="1:7" ht="15" customHeight="1">
      <c r="A3373" s="12" t="s">
        <v>8</v>
      </c>
      <c r="B3373" s="22" t="s">
        <v>3201</v>
      </c>
      <c r="C3373" s="25">
        <v>406.35</v>
      </c>
      <c r="D3373" s="16">
        <v>587.35</v>
      </c>
      <c r="E3373" s="16" t="s">
        <v>8</v>
      </c>
      <c r="F3373" s="16">
        <v>643.1</v>
      </c>
      <c r="G3373" s="17" t="s">
        <v>8</v>
      </c>
    </row>
    <row r="3374" spans="1:7" ht="15" customHeight="1">
      <c r="A3374" s="12" t="s">
        <v>8</v>
      </c>
      <c r="B3374" s="23" t="s">
        <v>3202</v>
      </c>
      <c r="C3374" s="26">
        <v>246.85</v>
      </c>
      <c r="D3374" s="18">
        <v>356.8</v>
      </c>
      <c r="E3374" s="18" t="s">
        <v>8</v>
      </c>
      <c r="F3374" s="18">
        <v>390.70000000000005</v>
      </c>
      <c r="G3374" s="19" t="s">
        <v>8</v>
      </c>
    </row>
    <row r="3375" spans="1:7" ht="15" customHeight="1">
      <c r="A3375" s="12" t="s">
        <v>8</v>
      </c>
      <c r="B3375" s="22" t="s">
        <v>3203</v>
      </c>
      <c r="C3375" s="25">
        <v>165.7</v>
      </c>
      <c r="D3375" s="16">
        <v>239.5</v>
      </c>
      <c r="E3375" s="16" t="s">
        <v>8</v>
      </c>
      <c r="F3375" s="16">
        <v>262.2</v>
      </c>
      <c r="G3375" s="17" t="s">
        <v>8</v>
      </c>
    </row>
    <row r="3376" spans="1:7" ht="15" customHeight="1">
      <c r="A3376" s="12" t="s">
        <v>8</v>
      </c>
      <c r="B3376" s="23" t="s">
        <v>3204</v>
      </c>
      <c r="C3376" s="26">
        <v>401.7</v>
      </c>
      <c r="D3376" s="18">
        <v>580.65</v>
      </c>
      <c r="E3376" s="18" t="s">
        <v>8</v>
      </c>
      <c r="F3376" s="18">
        <v>635.75</v>
      </c>
      <c r="G3376" s="19" t="s">
        <v>8</v>
      </c>
    </row>
    <row r="3377" spans="1:7" ht="15" customHeight="1">
      <c r="A3377" s="12" t="s">
        <v>8</v>
      </c>
      <c r="B3377" s="22" t="s">
        <v>3205</v>
      </c>
      <c r="C3377" s="25">
        <v>953.4</v>
      </c>
      <c r="D3377" s="16">
        <v>1379.1000000000001</v>
      </c>
      <c r="E3377" s="16" t="s">
        <v>8</v>
      </c>
      <c r="F3377" s="16">
        <v>1515</v>
      </c>
      <c r="G3377" s="17" t="s">
        <v>8</v>
      </c>
    </row>
    <row r="3378" spans="1:7" ht="15" customHeight="1">
      <c r="A3378" s="12" t="s">
        <v>8</v>
      </c>
      <c r="B3378" s="23" t="s">
        <v>3206</v>
      </c>
      <c r="C3378" s="26">
        <v>953.4</v>
      </c>
      <c r="D3378" s="18">
        <v>1379.1000000000001</v>
      </c>
      <c r="E3378" s="18" t="s">
        <v>8</v>
      </c>
      <c r="F3378" s="18">
        <v>1515</v>
      </c>
      <c r="G3378" s="19" t="s">
        <v>8</v>
      </c>
    </row>
    <row r="3379" spans="1:7" ht="15" customHeight="1">
      <c r="A3379" s="12" t="s">
        <v>8</v>
      </c>
      <c r="B3379" s="22" t="s">
        <v>3207</v>
      </c>
      <c r="C3379" s="25">
        <v>344.25</v>
      </c>
      <c r="D3379" s="16">
        <v>497.95000000000005</v>
      </c>
      <c r="E3379" s="16" t="s">
        <v>8</v>
      </c>
      <c r="F3379" s="16">
        <v>547.05000000000007</v>
      </c>
      <c r="G3379" s="17" t="s">
        <v>8</v>
      </c>
    </row>
    <row r="3380" spans="1:7" ht="15" customHeight="1">
      <c r="A3380" s="12" t="s">
        <v>8</v>
      </c>
      <c r="B3380" s="23" t="s">
        <v>3208</v>
      </c>
      <c r="C3380" s="26">
        <v>533.15</v>
      </c>
      <c r="D3380" s="18">
        <v>771.25</v>
      </c>
      <c r="E3380" s="18" t="s">
        <v>8</v>
      </c>
      <c r="F3380" s="18">
        <v>847.2</v>
      </c>
      <c r="G3380" s="19" t="s">
        <v>8</v>
      </c>
    </row>
    <row r="3381" spans="1:7" ht="15" customHeight="1">
      <c r="A3381" s="12" t="s">
        <v>8</v>
      </c>
      <c r="B3381" s="22" t="s">
        <v>3209</v>
      </c>
      <c r="C3381" s="25">
        <v>438.75</v>
      </c>
      <c r="D3381" s="16">
        <v>634.70000000000005</v>
      </c>
      <c r="E3381" s="16" t="s">
        <v>8</v>
      </c>
      <c r="F3381" s="16">
        <v>697.2</v>
      </c>
      <c r="G3381" s="17" t="s">
        <v>8</v>
      </c>
    </row>
    <row r="3382" spans="1:7" ht="15" customHeight="1">
      <c r="A3382" s="12" t="s">
        <v>8</v>
      </c>
      <c r="B3382" s="23" t="s">
        <v>3210</v>
      </c>
      <c r="C3382" s="26">
        <v>1005.2</v>
      </c>
      <c r="D3382" s="18">
        <v>1454.0500000000002</v>
      </c>
      <c r="E3382" s="18" t="s">
        <v>8</v>
      </c>
      <c r="F3382" s="18">
        <v>1597.3000000000002</v>
      </c>
      <c r="G3382" s="19" t="s">
        <v>8</v>
      </c>
    </row>
    <row r="3383" spans="1:7" ht="15" customHeight="1">
      <c r="A3383" s="12" t="s">
        <v>8</v>
      </c>
      <c r="B3383" s="22" t="s">
        <v>3211</v>
      </c>
      <c r="C3383" s="25">
        <v>438.75</v>
      </c>
      <c r="D3383" s="16">
        <v>634.70000000000005</v>
      </c>
      <c r="E3383" s="16" t="s">
        <v>8</v>
      </c>
      <c r="F3383" s="16">
        <v>697.2</v>
      </c>
      <c r="G3383" s="17" t="s">
        <v>8</v>
      </c>
    </row>
    <row r="3384" spans="1:7" ht="15" customHeight="1">
      <c r="A3384" s="12" t="s">
        <v>8</v>
      </c>
      <c r="B3384" s="23" t="s">
        <v>3212</v>
      </c>
      <c r="C3384" s="26">
        <v>362.75</v>
      </c>
      <c r="D3384" s="18">
        <v>524.25</v>
      </c>
      <c r="E3384" s="18" t="s">
        <v>8</v>
      </c>
      <c r="F3384" s="18">
        <v>574.05000000000007</v>
      </c>
      <c r="G3384" s="19" t="s">
        <v>8</v>
      </c>
    </row>
    <row r="3385" spans="1:7" ht="15" customHeight="1">
      <c r="A3385" s="12" t="s">
        <v>8</v>
      </c>
      <c r="B3385" s="22" t="s">
        <v>3213</v>
      </c>
      <c r="C3385" s="25">
        <v>569.95000000000005</v>
      </c>
      <c r="D3385" s="16">
        <v>823.90000000000009</v>
      </c>
      <c r="E3385" s="16" t="s">
        <v>8</v>
      </c>
      <c r="F3385" s="16">
        <v>902.15000000000009</v>
      </c>
      <c r="G3385" s="17" t="s">
        <v>8</v>
      </c>
    </row>
    <row r="3386" spans="1:7" ht="15" customHeight="1">
      <c r="A3386" s="12" t="s">
        <v>8</v>
      </c>
      <c r="B3386" s="23" t="s">
        <v>3214</v>
      </c>
      <c r="C3386" s="26">
        <v>362.75</v>
      </c>
      <c r="D3386" s="18">
        <v>524.25</v>
      </c>
      <c r="E3386" s="18" t="s">
        <v>8</v>
      </c>
      <c r="F3386" s="18">
        <v>574.05000000000007</v>
      </c>
      <c r="G3386" s="19" t="s">
        <v>8</v>
      </c>
    </row>
    <row r="3387" spans="1:7" ht="15" customHeight="1">
      <c r="A3387" s="12" t="s">
        <v>8</v>
      </c>
      <c r="B3387" s="22" t="s">
        <v>3215</v>
      </c>
      <c r="C3387" s="25">
        <v>569.95000000000005</v>
      </c>
      <c r="D3387" s="16">
        <v>823.90000000000009</v>
      </c>
      <c r="E3387" s="16" t="s">
        <v>8</v>
      </c>
      <c r="F3387" s="16">
        <v>902.15000000000009</v>
      </c>
      <c r="G3387" s="17" t="s">
        <v>8</v>
      </c>
    </row>
    <row r="3388" spans="1:7" ht="15" customHeight="1">
      <c r="A3388" s="12" t="s">
        <v>8</v>
      </c>
      <c r="B3388" s="23" t="s">
        <v>3216</v>
      </c>
      <c r="C3388" s="26">
        <v>694.15</v>
      </c>
      <c r="D3388" s="18">
        <v>1003.45</v>
      </c>
      <c r="E3388" s="18" t="s">
        <v>8</v>
      </c>
      <c r="F3388" s="18">
        <v>1098.7</v>
      </c>
      <c r="G3388" s="19" t="s">
        <v>8</v>
      </c>
    </row>
    <row r="3389" spans="1:7" ht="15" customHeight="1">
      <c r="A3389" s="12" t="s">
        <v>8</v>
      </c>
      <c r="B3389" s="22" t="s">
        <v>3217</v>
      </c>
      <c r="C3389" s="25">
        <v>880.8</v>
      </c>
      <c r="D3389" s="16">
        <v>1273.4000000000001</v>
      </c>
      <c r="E3389" s="16" t="s">
        <v>8</v>
      </c>
      <c r="F3389" s="16">
        <v>1394.25</v>
      </c>
      <c r="G3389" s="17" t="s">
        <v>8</v>
      </c>
    </row>
    <row r="3390" spans="1:7" ht="15" customHeight="1">
      <c r="A3390" s="12" t="s">
        <v>8</v>
      </c>
      <c r="B3390" s="23" t="s">
        <v>3218</v>
      </c>
      <c r="C3390" s="26">
        <v>694.15</v>
      </c>
      <c r="D3390" s="18">
        <v>1004.1</v>
      </c>
      <c r="E3390" s="18" t="s">
        <v>8</v>
      </c>
      <c r="F3390" s="18">
        <v>1103.05</v>
      </c>
      <c r="G3390" s="19" t="s">
        <v>8</v>
      </c>
    </row>
    <row r="3391" spans="1:7" ht="15" customHeight="1">
      <c r="A3391" s="12" t="s">
        <v>8</v>
      </c>
      <c r="B3391" s="22" t="s">
        <v>3219</v>
      </c>
      <c r="C3391" s="25">
        <v>880.8</v>
      </c>
      <c r="D3391" s="16">
        <v>1274.1000000000001</v>
      </c>
      <c r="E3391" s="16" t="s">
        <v>8</v>
      </c>
      <c r="F3391" s="16">
        <v>1399.65</v>
      </c>
      <c r="G3391" s="17" t="s">
        <v>8</v>
      </c>
    </row>
    <row r="3392" spans="1:7" ht="15" customHeight="1">
      <c r="A3392" s="12" t="s">
        <v>8</v>
      </c>
      <c r="B3392" s="23" t="s">
        <v>3220</v>
      </c>
      <c r="C3392" s="26">
        <v>1011.65</v>
      </c>
      <c r="D3392" s="18">
        <v>1404.25</v>
      </c>
      <c r="E3392" s="18" t="s">
        <v>8</v>
      </c>
      <c r="F3392" s="18">
        <v>1525.1000000000001</v>
      </c>
      <c r="G3392" s="19" t="s">
        <v>8</v>
      </c>
    </row>
    <row r="3393" spans="1:7" ht="15" customHeight="1">
      <c r="A3393" s="12" t="s">
        <v>8</v>
      </c>
      <c r="B3393" s="22" t="s">
        <v>3221</v>
      </c>
      <c r="C3393" s="25">
        <v>1005.2</v>
      </c>
      <c r="D3393" s="16">
        <v>1454.0500000000002</v>
      </c>
      <c r="E3393" s="16" t="s">
        <v>8</v>
      </c>
      <c r="F3393" s="16">
        <v>1597.3000000000002</v>
      </c>
      <c r="G3393" s="17" t="s">
        <v>8</v>
      </c>
    </row>
    <row r="3394" spans="1:7" ht="15" customHeight="1">
      <c r="A3394" s="12" t="s">
        <v>8</v>
      </c>
      <c r="B3394" s="23" t="s">
        <v>3222</v>
      </c>
      <c r="C3394" s="26">
        <v>829.1</v>
      </c>
      <c r="D3394" s="18">
        <v>1199.3500000000001</v>
      </c>
      <c r="E3394" s="18" t="s">
        <v>8</v>
      </c>
      <c r="F3394" s="18">
        <v>1317.45</v>
      </c>
      <c r="G3394" s="19" t="s">
        <v>8</v>
      </c>
    </row>
    <row r="3395" spans="1:7" ht="15" customHeight="1">
      <c r="A3395" s="12" t="s">
        <v>8</v>
      </c>
      <c r="B3395" s="22" t="s">
        <v>3223</v>
      </c>
      <c r="C3395" s="25">
        <v>829.1</v>
      </c>
      <c r="D3395" s="16">
        <v>1198.5</v>
      </c>
      <c r="E3395" s="16" t="s">
        <v>8</v>
      </c>
      <c r="F3395" s="16">
        <v>1312.25</v>
      </c>
      <c r="G3395" s="17" t="s">
        <v>8</v>
      </c>
    </row>
    <row r="3396" spans="1:7" ht="15" customHeight="1">
      <c r="A3396" s="12" t="s">
        <v>8</v>
      </c>
      <c r="B3396" s="23" t="s">
        <v>3224</v>
      </c>
      <c r="C3396" s="26">
        <v>1005.2</v>
      </c>
      <c r="D3396" s="18">
        <v>1454.0500000000002</v>
      </c>
      <c r="E3396" s="18" t="s">
        <v>8</v>
      </c>
      <c r="F3396" s="18">
        <v>1597.3000000000002</v>
      </c>
      <c r="G3396" s="19" t="s">
        <v>8</v>
      </c>
    </row>
    <row r="3397" spans="1:7" ht="15" customHeight="1">
      <c r="A3397" s="12" t="s">
        <v>8</v>
      </c>
      <c r="B3397" s="22" t="s">
        <v>3225</v>
      </c>
      <c r="C3397" s="25">
        <v>1005.2</v>
      </c>
      <c r="D3397" s="16">
        <v>1453.15</v>
      </c>
      <c r="E3397" s="16" t="s">
        <v>8</v>
      </c>
      <c r="F3397" s="16">
        <v>1591.0500000000002</v>
      </c>
      <c r="G3397" s="17" t="s">
        <v>8</v>
      </c>
    </row>
    <row r="3398" spans="1:7" ht="15" customHeight="1">
      <c r="A3398" s="12" t="s">
        <v>8</v>
      </c>
      <c r="B3398" s="23" t="s">
        <v>3226</v>
      </c>
      <c r="C3398" s="26">
        <v>295.3</v>
      </c>
      <c r="D3398" s="18">
        <v>427.15000000000003</v>
      </c>
      <c r="E3398" s="18" t="s">
        <v>8</v>
      </c>
      <c r="F3398" s="18">
        <v>469.25</v>
      </c>
      <c r="G3398" s="19" t="s">
        <v>8</v>
      </c>
    </row>
    <row r="3399" spans="1:7" ht="15" customHeight="1">
      <c r="A3399" s="12" t="s">
        <v>8</v>
      </c>
      <c r="B3399" s="22" t="s">
        <v>3227</v>
      </c>
      <c r="C3399" s="25">
        <v>1176.2</v>
      </c>
      <c r="D3399" s="16">
        <v>1701.4</v>
      </c>
      <c r="E3399" s="16" t="s">
        <v>8</v>
      </c>
      <c r="F3399" s="16">
        <v>1869.0500000000002</v>
      </c>
      <c r="G3399" s="17" t="s">
        <v>8</v>
      </c>
    </row>
    <row r="3400" spans="1:7" ht="15" customHeight="1">
      <c r="A3400" s="12" t="s">
        <v>8</v>
      </c>
      <c r="B3400" s="23" t="s">
        <v>3228</v>
      </c>
      <c r="C3400" s="26">
        <v>621.75</v>
      </c>
      <c r="D3400" s="18">
        <v>899.40000000000009</v>
      </c>
      <c r="E3400" s="18" t="s">
        <v>8</v>
      </c>
      <c r="F3400" s="18">
        <v>988</v>
      </c>
      <c r="G3400" s="19" t="s">
        <v>8</v>
      </c>
    </row>
    <row r="3401" spans="1:7" ht="15" customHeight="1">
      <c r="A3401" s="12" t="s">
        <v>8</v>
      </c>
      <c r="B3401" s="22" t="s">
        <v>5137</v>
      </c>
      <c r="C3401" s="25">
        <v>295.3</v>
      </c>
      <c r="D3401" s="16">
        <v>425.25</v>
      </c>
      <c r="E3401" s="16" t="s">
        <v>8</v>
      </c>
      <c r="F3401" s="16">
        <v>466.55</v>
      </c>
      <c r="G3401" s="17" t="s">
        <v>8</v>
      </c>
    </row>
    <row r="3402" spans="1:7" ht="15" customHeight="1">
      <c r="A3402" s="12" t="s">
        <v>8</v>
      </c>
      <c r="B3402" s="23" t="s">
        <v>5138</v>
      </c>
      <c r="C3402" s="26">
        <v>295.3</v>
      </c>
      <c r="D3402" s="18">
        <v>425.25</v>
      </c>
      <c r="E3402" s="18" t="s">
        <v>8</v>
      </c>
      <c r="F3402" s="18">
        <v>466.55</v>
      </c>
      <c r="G3402" s="19" t="s">
        <v>8</v>
      </c>
    </row>
    <row r="3403" spans="1:7" ht="15" customHeight="1">
      <c r="A3403" s="12" t="s">
        <v>8</v>
      </c>
      <c r="B3403" s="22" t="s">
        <v>5139</v>
      </c>
      <c r="C3403" s="25">
        <v>295.3</v>
      </c>
      <c r="D3403" s="16">
        <v>425.25</v>
      </c>
      <c r="E3403" s="16" t="s">
        <v>8</v>
      </c>
      <c r="F3403" s="16">
        <v>466.55</v>
      </c>
      <c r="G3403" s="17" t="s">
        <v>8</v>
      </c>
    </row>
    <row r="3404" spans="1:7" ht="15" customHeight="1">
      <c r="A3404" s="12" t="s">
        <v>8</v>
      </c>
      <c r="B3404" s="23" t="s">
        <v>5140</v>
      </c>
      <c r="C3404" s="26">
        <v>295.3</v>
      </c>
      <c r="D3404" s="18">
        <v>425.25</v>
      </c>
      <c r="E3404" s="18" t="s">
        <v>8</v>
      </c>
      <c r="F3404" s="18">
        <v>466.55</v>
      </c>
      <c r="G3404" s="19" t="s">
        <v>8</v>
      </c>
    </row>
    <row r="3405" spans="1:7" ht="15" customHeight="1">
      <c r="A3405" s="12" t="s">
        <v>8</v>
      </c>
      <c r="B3405" s="22" t="s">
        <v>5141</v>
      </c>
      <c r="C3405" s="25">
        <v>295.3</v>
      </c>
      <c r="D3405" s="16">
        <v>425.25</v>
      </c>
      <c r="E3405" s="16" t="s">
        <v>8</v>
      </c>
      <c r="F3405" s="16">
        <v>466.55</v>
      </c>
      <c r="G3405" s="17" t="s">
        <v>8</v>
      </c>
    </row>
    <row r="3406" spans="1:7" ht="15" customHeight="1">
      <c r="A3406" s="12" t="s">
        <v>8</v>
      </c>
      <c r="B3406" s="23" t="s">
        <v>5142</v>
      </c>
      <c r="C3406" s="26">
        <v>1328.2</v>
      </c>
      <c r="D3406" s="18">
        <v>1912.6000000000001</v>
      </c>
      <c r="E3406" s="18" t="s">
        <v>8</v>
      </c>
      <c r="F3406" s="18">
        <v>2098.5500000000002</v>
      </c>
      <c r="G3406" s="19" t="s">
        <v>8</v>
      </c>
    </row>
    <row r="3407" spans="1:7" ht="15" customHeight="1">
      <c r="A3407" s="12" t="s">
        <v>8</v>
      </c>
      <c r="B3407" s="22" t="s">
        <v>5143</v>
      </c>
      <c r="C3407" s="25">
        <v>1328.2</v>
      </c>
      <c r="D3407" s="16">
        <v>1912.6000000000001</v>
      </c>
      <c r="E3407" s="16" t="s">
        <v>8</v>
      </c>
      <c r="F3407" s="16">
        <v>2098.5500000000002</v>
      </c>
      <c r="G3407" s="17" t="s">
        <v>8</v>
      </c>
    </row>
    <row r="3408" spans="1:7" ht="15" customHeight="1">
      <c r="A3408" s="12" t="s">
        <v>8</v>
      </c>
      <c r="B3408" s="23" t="s">
        <v>5144</v>
      </c>
      <c r="C3408" s="26">
        <v>1203.8</v>
      </c>
      <c r="D3408" s="18">
        <v>1733.45</v>
      </c>
      <c r="E3408" s="18" t="s">
        <v>8</v>
      </c>
      <c r="F3408" s="18">
        <v>1902</v>
      </c>
      <c r="G3408" s="19" t="s">
        <v>8</v>
      </c>
    </row>
    <row r="3409" spans="1:7" ht="15" customHeight="1">
      <c r="A3409" s="12" t="s">
        <v>8</v>
      </c>
      <c r="B3409" s="22" t="s">
        <v>5145</v>
      </c>
      <c r="C3409" s="25">
        <v>1203.8</v>
      </c>
      <c r="D3409" s="16">
        <v>1733.45</v>
      </c>
      <c r="E3409" s="16" t="s">
        <v>8</v>
      </c>
      <c r="F3409" s="16">
        <v>1902</v>
      </c>
      <c r="G3409" s="17" t="s">
        <v>8</v>
      </c>
    </row>
    <row r="3410" spans="1:7" ht="15" customHeight="1">
      <c r="A3410" s="12" t="s">
        <v>8</v>
      </c>
      <c r="B3410" s="23" t="s">
        <v>5146</v>
      </c>
      <c r="C3410" s="26">
        <v>892.9</v>
      </c>
      <c r="D3410" s="18">
        <v>1285.8000000000002</v>
      </c>
      <c r="E3410" s="18" t="s">
        <v>8</v>
      </c>
      <c r="F3410" s="18">
        <v>1410.8000000000002</v>
      </c>
      <c r="G3410" s="19" t="s">
        <v>8</v>
      </c>
    </row>
    <row r="3411" spans="1:7" ht="15" customHeight="1">
      <c r="A3411" s="12" t="s">
        <v>8</v>
      </c>
      <c r="B3411" s="22" t="s">
        <v>5147</v>
      </c>
      <c r="C3411" s="25">
        <v>892.9</v>
      </c>
      <c r="D3411" s="16">
        <v>1285.8000000000002</v>
      </c>
      <c r="E3411" s="16" t="s">
        <v>8</v>
      </c>
      <c r="F3411" s="16">
        <v>1410.8000000000002</v>
      </c>
      <c r="G3411" s="17" t="s">
        <v>8</v>
      </c>
    </row>
    <row r="3412" spans="1:7" ht="15" customHeight="1">
      <c r="A3412" s="12" t="s">
        <v>8</v>
      </c>
      <c r="B3412" s="23" t="s">
        <v>3229</v>
      </c>
      <c r="C3412" s="26">
        <v>403.1</v>
      </c>
      <c r="D3412" s="18">
        <v>583.1</v>
      </c>
      <c r="E3412" s="18" t="s">
        <v>8</v>
      </c>
      <c r="F3412" s="18">
        <v>640.55000000000007</v>
      </c>
      <c r="G3412" s="19" t="s">
        <v>8</v>
      </c>
    </row>
    <row r="3413" spans="1:7" ht="15" customHeight="1">
      <c r="A3413" s="12" t="s">
        <v>8</v>
      </c>
      <c r="B3413" s="22" t="s">
        <v>3230</v>
      </c>
      <c r="C3413" s="25">
        <v>362.75</v>
      </c>
      <c r="D3413" s="16">
        <v>478.15000000000003</v>
      </c>
      <c r="E3413" s="16" t="s">
        <v>8</v>
      </c>
      <c r="F3413" s="16">
        <v>513.75</v>
      </c>
      <c r="G3413" s="17" t="s">
        <v>8</v>
      </c>
    </row>
    <row r="3414" spans="1:7" ht="15" customHeight="1">
      <c r="A3414" s="12" t="s">
        <v>8</v>
      </c>
      <c r="B3414" s="23" t="s">
        <v>3231</v>
      </c>
      <c r="C3414" s="26">
        <v>984.5</v>
      </c>
      <c r="D3414" s="18">
        <v>1423.0500000000002</v>
      </c>
      <c r="E3414" s="18" t="s">
        <v>8</v>
      </c>
      <c r="F3414" s="18">
        <v>1558.15</v>
      </c>
      <c r="G3414" s="19" t="s">
        <v>8</v>
      </c>
    </row>
    <row r="3415" spans="1:7" ht="15" customHeight="1">
      <c r="A3415" s="12" t="s">
        <v>8</v>
      </c>
      <c r="B3415" s="22" t="s">
        <v>3232</v>
      </c>
      <c r="C3415" s="25">
        <v>310.75</v>
      </c>
      <c r="D3415" s="16">
        <v>449.20000000000005</v>
      </c>
      <c r="E3415" s="16" t="s">
        <v>8</v>
      </c>
      <c r="F3415" s="16">
        <v>491.8</v>
      </c>
      <c r="G3415" s="17" t="s">
        <v>8</v>
      </c>
    </row>
    <row r="3416" spans="1:7" ht="15" customHeight="1">
      <c r="A3416" s="12" t="s">
        <v>8</v>
      </c>
      <c r="B3416" s="23" t="s">
        <v>3233</v>
      </c>
      <c r="C3416" s="26">
        <v>621.75</v>
      </c>
      <c r="D3416" s="18">
        <v>898.75</v>
      </c>
      <c r="E3416" s="18" t="s">
        <v>8</v>
      </c>
      <c r="F3416" s="18">
        <v>984.05000000000007</v>
      </c>
      <c r="G3416" s="19" t="s">
        <v>8</v>
      </c>
    </row>
    <row r="3417" spans="1:7" ht="15" customHeight="1">
      <c r="A3417" s="12" t="s">
        <v>8</v>
      </c>
      <c r="B3417" s="22" t="s">
        <v>3234</v>
      </c>
      <c r="C3417" s="25">
        <v>621.75</v>
      </c>
      <c r="D3417" s="16">
        <v>898.75</v>
      </c>
      <c r="E3417" s="16" t="s">
        <v>8</v>
      </c>
      <c r="F3417" s="16">
        <v>984.05000000000007</v>
      </c>
      <c r="G3417" s="17" t="s">
        <v>8</v>
      </c>
    </row>
    <row r="3418" spans="1:7" ht="15" customHeight="1">
      <c r="A3418" s="12" t="s">
        <v>8</v>
      </c>
      <c r="B3418" s="23" t="s">
        <v>3235</v>
      </c>
      <c r="C3418" s="26">
        <v>829.1</v>
      </c>
      <c r="D3418" s="18">
        <v>1198.5</v>
      </c>
      <c r="E3418" s="18" t="s">
        <v>8</v>
      </c>
      <c r="F3418" s="18">
        <v>1312.25</v>
      </c>
      <c r="G3418" s="19" t="s">
        <v>8</v>
      </c>
    </row>
    <row r="3419" spans="1:7" ht="15" customHeight="1">
      <c r="A3419" s="12" t="s">
        <v>8</v>
      </c>
      <c r="B3419" s="22" t="s">
        <v>3236</v>
      </c>
      <c r="C3419" s="25">
        <v>829.1</v>
      </c>
      <c r="D3419" s="16">
        <v>1198.5</v>
      </c>
      <c r="E3419" s="16" t="s">
        <v>8</v>
      </c>
      <c r="F3419" s="16">
        <v>1312.25</v>
      </c>
      <c r="G3419" s="17" t="s">
        <v>8</v>
      </c>
    </row>
    <row r="3420" spans="1:7" ht="15" customHeight="1">
      <c r="A3420" s="12" t="s">
        <v>8</v>
      </c>
      <c r="B3420" s="23" t="s">
        <v>3237</v>
      </c>
      <c r="C3420" s="26">
        <v>1658.2</v>
      </c>
      <c r="D3420" s="18">
        <v>2396.8000000000002</v>
      </c>
      <c r="E3420" s="18" t="s">
        <v>8</v>
      </c>
      <c r="F3420" s="18">
        <v>2624.3500000000004</v>
      </c>
      <c r="G3420" s="19" t="s">
        <v>8</v>
      </c>
    </row>
    <row r="3421" spans="1:7" ht="15" customHeight="1">
      <c r="A3421" s="12" t="s">
        <v>8</v>
      </c>
      <c r="B3421" s="22" t="s">
        <v>5148</v>
      </c>
      <c r="C3421" s="25">
        <v>1877.6</v>
      </c>
      <c r="D3421" s="16">
        <v>2703.75</v>
      </c>
      <c r="E3421" s="16" t="s">
        <v>8</v>
      </c>
      <c r="F3421" s="16">
        <v>2966.6000000000004</v>
      </c>
      <c r="G3421" s="17" t="s">
        <v>8</v>
      </c>
    </row>
    <row r="3422" spans="1:7" ht="15" customHeight="1">
      <c r="A3422" s="12" t="s">
        <v>8</v>
      </c>
      <c r="B3422" s="23" t="s">
        <v>3238</v>
      </c>
      <c r="C3422" s="26">
        <v>1709.75</v>
      </c>
      <c r="D3422" s="18">
        <v>2471.5500000000002</v>
      </c>
      <c r="E3422" s="18" t="s">
        <v>8</v>
      </c>
      <c r="F3422" s="18">
        <v>2706.15</v>
      </c>
      <c r="G3422" s="19" t="s">
        <v>8</v>
      </c>
    </row>
    <row r="3423" spans="1:7" ht="15" customHeight="1">
      <c r="A3423" s="12" t="s">
        <v>8</v>
      </c>
      <c r="B3423" s="22" t="s">
        <v>3239</v>
      </c>
      <c r="C3423" s="25">
        <v>1969</v>
      </c>
      <c r="D3423" s="16">
        <v>2846.3</v>
      </c>
      <c r="E3423" s="16" t="s">
        <v>8</v>
      </c>
      <c r="F3423" s="16">
        <v>3116.5</v>
      </c>
      <c r="G3423" s="17" t="s">
        <v>8</v>
      </c>
    </row>
    <row r="3424" spans="1:7" ht="15" customHeight="1">
      <c r="A3424" s="12" t="s">
        <v>8</v>
      </c>
      <c r="B3424" s="23" t="s">
        <v>5149</v>
      </c>
      <c r="C3424" s="26">
        <v>773.25</v>
      </c>
      <c r="D3424" s="18">
        <v>1113.5</v>
      </c>
      <c r="E3424" s="18" t="s">
        <v>8</v>
      </c>
      <c r="F3424" s="18">
        <v>1221.75</v>
      </c>
      <c r="G3424" s="19" t="s">
        <v>8</v>
      </c>
    </row>
    <row r="3425" spans="1:7" ht="15" customHeight="1">
      <c r="A3425" s="12" t="s">
        <v>8</v>
      </c>
      <c r="B3425" s="22" t="s">
        <v>3240</v>
      </c>
      <c r="C3425" s="25">
        <v>403.95</v>
      </c>
      <c r="D3425" s="16">
        <v>583.95000000000005</v>
      </c>
      <c r="E3425" s="16" t="s">
        <v>8</v>
      </c>
      <c r="F3425" s="16">
        <v>639.35</v>
      </c>
      <c r="G3425" s="17" t="s">
        <v>8</v>
      </c>
    </row>
    <row r="3426" spans="1:7" ht="15" customHeight="1">
      <c r="A3426" s="12" t="s">
        <v>8</v>
      </c>
      <c r="B3426" s="23" t="s">
        <v>5150</v>
      </c>
      <c r="C3426" s="26">
        <v>773.25</v>
      </c>
      <c r="D3426" s="18">
        <v>1113.5</v>
      </c>
      <c r="E3426" s="18" t="s">
        <v>8</v>
      </c>
      <c r="F3426" s="18">
        <v>1221.75</v>
      </c>
      <c r="G3426" s="19" t="s">
        <v>8</v>
      </c>
    </row>
    <row r="3427" spans="1:7" ht="15" customHeight="1">
      <c r="A3427" s="12" t="s">
        <v>8</v>
      </c>
      <c r="B3427" s="22" t="s">
        <v>3241</v>
      </c>
      <c r="C3427" s="25">
        <v>1191.7</v>
      </c>
      <c r="D3427" s="16">
        <v>1722.65</v>
      </c>
      <c r="E3427" s="16" t="s">
        <v>8</v>
      </c>
      <c r="F3427" s="16">
        <v>1886.15</v>
      </c>
      <c r="G3427" s="17" t="s">
        <v>8</v>
      </c>
    </row>
    <row r="3428" spans="1:7" ht="15" customHeight="1">
      <c r="A3428" s="12" t="s">
        <v>8</v>
      </c>
      <c r="B3428" s="23" t="s">
        <v>3242</v>
      </c>
      <c r="C3428" s="26">
        <v>1554.4</v>
      </c>
      <c r="D3428" s="18">
        <v>2246.9500000000003</v>
      </c>
      <c r="E3428" s="18" t="s">
        <v>8</v>
      </c>
      <c r="F3428" s="18">
        <v>2460.25</v>
      </c>
      <c r="G3428" s="19" t="s">
        <v>8</v>
      </c>
    </row>
    <row r="3429" spans="1:7" ht="15" customHeight="1">
      <c r="A3429" s="12" t="s">
        <v>8</v>
      </c>
      <c r="B3429" s="22" t="s">
        <v>5151</v>
      </c>
      <c r="C3429" s="25">
        <v>518.1</v>
      </c>
      <c r="D3429" s="16">
        <v>746.05000000000007</v>
      </c>
      <c r="E3429" s="16" t="s">
        <v>8</v>
      </c>
      <c r="F3429" s="16">
        <v>818.6</v>
      </c>
      <c r="G3429" s="17" t="s">
        <v>8</v>
      </c>
    </row>
    <row r="3430" spans="1:7" ht="15" customHeight="1">
      <c r="A3430" s="12" t="s">
        <v>8</v>
      </c>
      <c r="B3430" s="23" t="s">
        <v>5152</v>
      </c>
      <c r="C3430" s="26">
        <v>518.1</v>
      </c>
      <c r="D3430" s="18">
        <v>746.05000000000007</v>
      </c>
      <c r="E3430" s="18" t="s">
        <v>8</v>
      </c>
      <c r="F3430" s="18">
        <v>818.6</v>
      </c>
      <c r="G3430" s="19" t="s">
        <v>8</v>
      </c>
    </row>
    <row r="3431" spans="1:7" ht="15" customHeight="1">
      <c r="A3431" s="12" t="s">
        <v>8</v>
      </c>
      <c r="B3431" s="22" t="s">
        <v>3243</v>
      </c>
      <c r="C3431" s="25">
        <v>300.45</v>
      </c>
      <c r="D3431" s="16">
        <v>434.3</v>
      </c>
      <c r="E3431" s="16" t="s">
        <v>8</v>
      </c>
      <c r="F3431" s="16">
        <v>475.5</v>
      </c>
      <c r="G3431" s="17" t="s">
        <v>8</v>
      </c>
    </row>
    <row r="3432" spans="1:7" ht="15" customHeight="1">
      <c r="A3432" s="12" t="s">
        <v>8</v>
      </c>
      <c r="B3432" s="23" t="s">
        <v>3244</v>
      </c>
      <c r="C3432" s="26">
        <v>673.6</v>
      </c>
      <c r="D3432" s="18">
        <v>973.80000000000007</v>
      </c>
      <c r="E3432" s="18" t="s">
        <v>8</v>
      </c>
      <c r="F3432" s="18">
        <v>1066.2</v>
      </c>
      <c r="G3432" s="19" t="s">
        <v>8</v>
      </c>
    </row>
    <row r="3433" spans="1:7" ht="15" customHeight="1">
      <c r="A3433" s="12" t="s">
        <v>8</v>
      </c>
      <c r="B3433" s="22" t="s">
        <v>3245</v>
      </c>
      <c r="C3433" s="25">
        <v>984.5</v>
      </c>
      <c r="D3433" s="16">
        <v>1423.0500000000002</v>
      </c>
      <c r="E3433" s="16" t="s">
        <v>8</v>
      </c>
      <c r="F3433" s="16">
        <v>1558.15</v>
      </c>
      <c r="G3433" s="17" t="s">
        <v>8</v>
      </c>
    </row>
    <row r="3434" spans="1:7" ht="15" customHeight="1">
      <c r="A3434" s="12" t="s">
        <v>8</v>
      </c>
      <c r="B3434" s="23" t="s">
        <v>5153</v>
      </c>
      <c r="C3434" s="26">
        <v>673.6</v>
      </c>
      <c r="D3434" s="18">
        <v>970</v>
      </c>
      <c r="E3434" s="18" t="s">
        <v>8</v>
      </c>
      <c r="F3434" s="18">
        <v>1064.3</v>
      </c>
      <c r="G3434" s="19" t="s">
        <v>8</v>
      </c>
    </row>
    <row r="3435" spans="1:7" ht="15" customHeight="1">
      <c r="A3435" s="12" t="s">
        <v>8</v>
      </c>
      <c r="B3435" s="22" t="s">
        <v>5154</v>
      </c>
      <c r="C3435" s="25">
        <v>673.6</v>
      </c>
      <c r="D3435" s="16">
        <v>970</v>
      </c>
      <c r="E3435" s="16" t="s">
        <v>8</v>
      </c>
      <c r="F3435" s="16">
        <v>1064.3</v>
      </c>
      <c r="G3435" s="17" t="s">
        <v>8</v>
      </c>
    </row>
    <row r="3436" spans="1:7" ht="15" customHeight="1">
      <c r="A3436" s="12" t="s">
        <v>8</v>
      </c>
      <c r="B3436" s="23" t="s">
        <v>3246</v>
      </c>
      <c r="C3436" s="26">
        <v>1036.25</v>
      </c>
      <c r="D3436" s="18">
        <v>1497.9</v>
      </c>
      <c r="E3436" s="18" t="s">
        <v>8</v>
      </c>
      <c r="F3436" s="18">
        <v>1640.1000000000001</v>
      </c>
      <c r="G3436" s="19" t="s">
        <v>8</v>
      </c>
    </row>
    <row r="3437" spans="1:7" ht="15" customHeight="1">
      <c r="A3437" s="12" t="s">
        <v>8</v>
      </c>
      <c r="B3437" s="22" t="s">
        <v>3247</v>
      </c>
      <c r="C3437" s="25">
        <v>1191.7</v>
      </c>
      <c r="D3437" s="16">
        <v>1723.8500000000001</v>
      </c>
      <c r="E3437" s="16" t="s">
        <v>8</v>
      </c>
      <c r="F3437" s="16">
        <v>1893.65</v>
      </c>
      <c r="G3437" s="17" t="s">
        <v>8</v>
      </c>
    </row>
    <row r="3438" spans="1:7" ht="15" customHeight="1">
      <c r="A3438" s="12" t="s">
        <v>8</v>
      </c>
      <c r="B3438" s="23" t="s">
        <v>5155</v>
      </c>
      <c r="C3438" s="26">
        <v>1664.15</v>
      </c>
      <c r="D3438" s="18">
        <v>2396.4</v>
      </c>
      <c r="E3438" s="18" t="s">
        <v>8</v>
      </c>
      <c r="F3438" s="18">
        <v>2629.3500000000004</v>
      </c>
      <c r="G3438" s="19" t="s">
        <v>8</v>
      </c>
    </row>
    <row r="3439" spans="1:7" ht="15" customHeight="1">
      <c r="A3439" s="12" t="s">
        <v>8</v>
      </c>
      <c r="B3439" s="22" t="s">
        <v>3248</v>
      </c>
      <c r="C3439" s="25">
        <v>1036.25</v>
      </c>
      <c r="D3439" s="16">
        <v>1497.9</v>
      </c>
      <c r="E3439" s="16" t="s">
        <v>8</v>
      </c>
      <c r="F3439" s="16">
        <v>1640.1000000000001</v>
      </c>
      <c r="G3439" s="17" t="s">
        <v>8</v>
      </c>
    </row>
    <row r="3440" spans="1:7" ht="15" customHeight="1">
      <c r="A3440" s="12" t="s">
        <v>8</v>
      </c>
      <c r="B3440" s="23" t="s">
        <v>3249</v>
      </c>
      <c r="C3440" s="26">
        <v>476.55</v>
      </c>
      <c r="D3440" s="18">
        <v>689.35</v>
      </c>
      <c r="E3440" s="18" t="s">
        <v>8</v>
      </c>
      <c r="F3440" s="18">
        <v>757.25</v>
      </c>
      <c r="G3440" s="19" t="s">
        <v>8</v>
      </c>
    </row>
    <row r="3441" spans="1:7" ht="15" customHeight="1">
      <c r="A3441" s="12" t="s">
        <v>8</v>
      </c>
      <c r="B3441" s="22" t="s">
        <v>3250</v>
      </c>
      <c r="C3441" s="25">
        <v>880.8</v>
      </c>
      <c r="D3441" s="16">
        <v>1274.1000000000001</v>
      </c>
      <c r="E3441" s="16" t="s">
        <v>8</v>
      </c>
      <c r="F3441" s="16">
        <v>1399.65</v>
      </c>
      <c r="G3441" s="17" t="s">
        <v>8</v>
      </c>
    </row>
    <row r="3442" spans="1:7" ht="15" customHeight="1">
      <c r="A3442" s="12" t="s">
        <v>8</v>
      </c>
      <c r="B3442" s="23" t="s">
        <v>3251</v>
      </c>
      <c r="C3442" s="26">
        <v>645.95000000000005</v>
      </c>
      <c r="D3442" s="18">
        <v>934.40000000000009</v>
      </c>
      <c r="E3442" s="18" t="s">
        <v>8</v>
      </c>
      <c r="F3442" s="18">
        <v>1026.45</v>
      </c>
      <c r="G3442" s="19" t="s">
        <v>8</v>
      </c>
    </row>
    <row r="3443" spans="1:7" ht="15" customHeight="1">
      <c r="A3443" s="12" t="s">
        <v>8</v>
      </c>
      <c r="B3443" s="22" t="s">
        <v>3252</v>
      </c>
      <c r="C3443" s="25">
        <v>880.8</v>
      </c>
      <c r="D3443" s="16">
        <v>1274.1000000000001</v>
      </c>
      <c r="E3443" s="16" t="s">
        <v>8</v>
      </c>
      <c r="F3443" s="16">
        <v>1399.65</v>
      </c>
      <c r="G3443" s="17" t="s">
        <v>8</v>
      </c>
    </row>
    <row r="3444" spans="1:7" ht="15" customHeight="1">
      <c r="A3444" s="12" t="s">
        <v>8</v>
      </c>
      <c r="B3444" s="23" t="s">
        <v>3253</v>
      </c>
      <c r="C3444" s="26">
        <v>362.75</v>
      </c>
      <c r="D3444" s="18">
        <v>524.25</v>
      </c>
      <c r="E3444" s="18" t="s">
        <v>8</v>
      </c>
      <c r="F3444" s="18">
        <v>574.05000000000007</v>
      </c>
      <c r="G3444" s="19" t="s">
        <v>8</v>
      </c>
    </row>
    <row r="3445" spans="1:7" ht="15" customHeight="1">
      <c r="A3445" s="12" t="s">
        <v>8</v>
      </c>
      <c r="B3445" s="22" t="s">
        <v>3254</v>
      </c>
      <c r="C3445" s="25">
        <v>582.85</v>
      </c>
      <c r="D3445" s="16">
        <v>843.1</v>
      </c>
      <c r="E3445" s="16" t="s">
        <v>8</v>
      </c>
      <c r="F3445" s="16">
        <v>926.15000000000009</v>
      </c>
      <c r="G3445" s="17" t="s">
        <v>8</v>
      </c>
    </row>
    <row r="3446" spans="1:7" ht="15" customHeight="1">
      <c r="A3446" s="12" t="s">
        <v>8</v>
      </c>
      <c r="B3446" s="23" t="s">
        <v>3255</v>
      </c>
      <c r="C3446" s="26">
        <v>854.9</v>
      </c>
      <c r="D3446" s="18">
        <v>1236.6500000000001</v>
      </c>
      <c r="E3446" s="18" t="s">
        <v>8</v>
      </c>
      <c r="F3446" s="18">
        <v>1358.45</v>
      </c>
      <c r="G3446" s="19" t="s">
        <v>8</v>
      </c>
    </row>
    <row r="3447" spans="1:7" ht="15" customHeight="1">
      <c r="A3447" s="12" t="s">
        <v>8</v>
      </c>
      <c r="B3447" s="22" t="s">
        <v>3256</v>
      </c>
      <c r="C3447" s="25">
        <v>1036.25</v>
      </c>
      <c r="D3447" s="16">
        <v>1497.9</v>
      </c>
      <c r="E3447" s="16" t="s">
        <v>8</v>
      </c>
      <c r="F3447" s="16">
        <v>1640.1000000000001</v>
      </c>
      <c r="G3447" s="17" t="s">
        <v>8</v>
      </c>
    </row>
    <row r="3448" spans="1:7" ht="15" customHeight="1">
      <c r="A3448" s="12" t="s">
        <v>8</v>
      </c>
      <c r="B3448" s="23" t="s">
        <v>3257</v>
      </c>
      <c r="C3448" s="26">
        <v>777.1</v>
      </c>
      <c r="D3448" s="18">
        <v>1123.3500000000001</v>
      </c>
      <c r="E3448" s="18" t="s">
        <v>8</v>
      </c>
      <c r="F3448" s="18">
        <v>1230</v>
      </c>
      <c r="G3448" s="19" t="s">
        <v>8</v>
      </c>
    </row>
    <row r="3449" spans="1:7" ht="15" customHeight="1">
      <c r="A3449" s="12" t="s">
        <v>8</v>
      </c>
      <c r="B3449" s="22" t="s">
        <v>3258</v>
      </c>
      <c r="C3449" s="25">
        <v>777.1</v>
      </c>
      <c r="D3449" s="16">
        <v>1123.3500000000001</v>
      </c>
      <c r="E3449" s="16" t="s">
        <v>8</v>
      </c>
      <c r="F3449" s="16">
        <v>1230</v>
      </c>
      <c r="G3449" s="17" t="s">
        <v>8</v>
      </c>
    </row>
    <row r="3450" spans="1:7" ht="15" customHeight="1">
      <c r="A3450" s="12" t="s">
        <v>8</v>
      </c>
      <c r="B3450" s="23" t="s">
        <v>5156</v>
      </c>
      <c r="C3450" s="26">
        <v>773.25</v>
      </c>
      <c r="D3450" s="18">
        <v>1113.5</v>
      </c>
      <c r="E3450" s="18" t="s">
        <v>8</v>
      </c>
      <c r="F3450" s="18">
        <v>1221.75</v>
      </c>
      <c r="G3450" s="19" t="s">
        <v>8</v>
      </c>
    </row>
    <row r="3451" spans="1:7" ht="15" customHeight="1">
      <c r="A3451" s="12" t="s">
        <v>8</v>
      </c>
      <c r="B3451" s="22" t="s">
        <v>5157</v>
      </c>
      <c r="C3451" s="25">
        <v>773.25</v>
      </c>
      <c r="D3451" s="16">
        <v>1113.5</v>
      </c>
      <c r="E3451" s="16" t="s">
        <v>8</v>
      </c>
      <c r="F3451" s="16">
        <v>1221.75</v>
      </c>
      <c r="G3451" s="17" t="s">
        <v>8</v>
      </c>
    </row>
    <row r="3452" spans="1:7" ht="15" customHeight="1">
      <c r="A3452" s="12" t="s">
        <v>8</v>
      </c>
      <c r="B3452" s="23" t="s">
        <v>3259</v>
      </c>
      <c r="C3452" s="26">
        <v>1243.4000000000001</v>
      </c>
      <c r="D3452" s="18">
        <v>1797.5500000000002</v>
      </c>
      <c r="E3452" s="18" t="s">
        <v>8</v>
      </c>
      <c r="F3452" s="18">
        <v>1968.2</v>
      </c>
      <c r="G3452" s="19" t="s">
        <v>8</v>
      </c>
    </row>
    <row r="3453" spans="1:7" ht="15" customHeight="1">
      <c r="A3453" s="12" t="s">
        <v>8</v>
      </c>
      <c r="B3453" s="22" t="s">
        <v>3260</v>
      </c>
      <c r="C3453" s="25">
        <v>1641.25</v>
      </c>
      <c r="D3453" s="16">
        <v>2372.6</v>
      </c>
      <c r="E3453" s="16" t="s">
        <v>8</v>
      </c>
      <c r="F3453" s="16">
        <v>2597.8000000000002</v>
      </c>
      <c r="G3453" s="17" t="s">
        <v>8</v>
      </c>
    </row>
    <row r="3454" spans="1:7" ht="15" customHeight="1">
      <c r="A3454" s="12" t="s">
        <v>8</v>
      </c>
      <c r="B3454" s="23" t="s">
        <v>3261</v>
      </c>
      <c r="C3454" s="26">
        <v>1969.55</v>
      </c>
      <c r="D3454" s="18">
        <v>2847.15</v>
      </c>
      <c r="E3454" s="18" t="s">
        <v>8</v>
      </c>
      <c r="F3454" s="18">
        <v>3117.4</v>
      </c>
      <c r="G3454" s="19" t="s">
        <v>8</v>
      </c>
    </row>
    <row r="3455" spans="1:7" ht="15" customHeight="1">
      <c r="A3455" s="12" t="s">
        <v>8</v>
      </c>
      <c r="B3455" s="22" t="s">
        <v>3262</v>
      </c>
      <c r="C3455" s="25">
        <v>300.45</v>
      </c>
      <c r="D3455" s="16">
        <v>434.3</v>
      </c>
      <c r="E3455" s="16" t="s">
        <v>8</v>
      </c>
      <c r="F3455" s="16">
        <v>475.5</v>
      </c>
      <c r="G3455" s="17" t="s">
        <v>8</v>
      </c>
    </row>
    <row r="3456" spans="1:7" ht="15" customHeight="1">
      <c r="A3456" s="12" t="s">
        <v>8</v>
      </c>
      <c r="B3456" s="23" t="s">
        <v>3263</v>
      </c>
      <c r="C3456" s="26">
        <v>673.6</v>
      </c>
      <c r="D3456" s="18">
        <v>973.80000000000007</v>
      </c>
      <c r="E3456" s="18" t="s">
        <v>8</v>
      </c>
      <c r="F3456" s="18">
        <v>1066.2</v>
      </c>
      <c r="G3456" s="19" t="s">
        <v>8</v>
      </c>
    </row>
    <row r="3457" spans="1:7" ht="15" customHeight="1">
      <c r="A3457" s="12" t="s">
        <v>8</v>
      </c>
      <c r="B3457" s="22" t="s">
        <v>3264</v>
      </c>
      <c r="C3457" s="25">
        <v>408.95</v>
      </c>
      <c r="D3457" s="16">
        <v>591.55000000000007</v>
      </c>
      <c r="E3457" s="16" t="s">
        <v>8</v>
      </c>
      <c r="F3457" s="16">
        <v>649.80000000000007</v>
      </c>
      <c r="G3457" s="17" t="s">
        <v>8</v>
      </c>
    </row>
    <row r="3458" spans="1:7" ht="15" customHeight="1">
      <c r="A3458" s="12" t="s">
        <v>8</v>
      </c>
      <c r="B3458" s="23" t="s">
        <v>5158</v>
      </c>
      <c r="C3458" s="26">
        <v>773.25</v>
      </c>
      <c r="D3458" s="18">
        <v>1113.5</v>
      </c>
      <c r="E3458" s="18" t="s">
        <v>8</v>
      </c>
      <c r="F3458" s="18">
        <v>1221.75</v>
      </c>
      <c r="G3458" s="19" t="s">
        <v>8</v>
      </c>
    </row>
    <row r="3459" spans="1:7" ht="15" customHeight="1">
      <c r="A3459" s="12" t="s">
        <v>8</v>
      </c>
      <c r="B3459" s="22" t="s">
        <v>3265</v>
      </c>
      <c r="C3459" s="25">
        <v>901.45</v>
      </c>
      <c r="D3459" s="16">
        <v>1303.1500000000001</v>
      </c>
      <c r="E3459" s="16" t="s">
        <v>8</v>
      </c>
      <c r="F3459" s="16">
        <v>1426.9</v>
      </c>
      <c r="G3459" s="17" t="s">
        <v>8</v>
      </c>
    </row>
    <row r="3460" spans="1:7" ht="15" customHeight="1">
      <c r="A3460" s="12" t="s">
        <v>8</v>
      </c>
      <c r="B3460" s="23" t="s">
        <v>3266</v>
      </c>
      <c r="C3460" s="26">
        <v>853.85</v>
      </c>
      <c r="D3460" s="18">
        <v>1154.05</v>
      </c>
      <c r="E3460" s="18" t="s">
        <v>8</v>
      </c>
      <c r="F3460" s="18">
        <v>1246.45</v>
      </c>
      <c r="G3460" s="19" t="s">
        <v>8</v>
      </c>
    </row>
    <row r="3461" spans="1:7" ht="15" customHeight="1">
      <c r="A3461" s="12" t="s">
        <v>8</v>
      </c>
      <c r="B3461" s="22" t="s">
        <v>3267</v>
      </c>
      <c r="C3461" s="25">
        <v>621.75</v>
      </c>
      <c r="D3461" s="16">
        <v>898.75</v>
      </c>
      <c r="E3461" s="16" t="s">
        <v>8</v>
      </c>
      <c r="F3461" s="16">
        <v>984.05000000000007</v>
      </c>
      <c r="G3461" s="17" t="s">
        <v>8</v>
      </c>
    </row>
    <row r="3462" spans="1:7" ht="15" customHeight="1">
      <c r="A3462" s="12" t="s">
        <v>8</v>
      </c>
      <c r="B3462" s="23" t="s">
        <v>3268</v>
      </c>
      <c r="C3462" s="26">
        <v>829.1</v>
      </c>
      <c r="D3462" s="18">
        <v>1198.5</v>
      </c>
      <c r="E3462" s="18" t="s">
        <v>8</v>
      </c>
      <c r="F3462" s="18">
        <v>1312.25</v>
      </c>
      <c r="G3462" s="19" t="s">
        <v>8</v>
      </c>
    </row>
    <row r="3463" spans="1:7" ht="15" customHeight="1">
      <c r="A3463" s="12" t="s">
        <v>8</v>
      </c>
      <c r="B3463" s="22" t="s">
        <v>3269</v>
      </c>
      <c r="C3463" s="25">
        <v>1094.45</v>
      </c>
      <c r="D3463" s="16">
        <v>1581.9</v>
      </c>
      <c r="E3463" s="16" t="s">
        <v>8</v>
      </c>
      <c r="F3463" s="16">
        <v>1732</v>
      </c>
      <c r="G3463" s="17" t="s">
        <v>8</v>
      </c>
    </row>
    <row r="3464" spans="1:7" ht="15" customHeight="1">
      <c r="A3464" s="12" t="s">
        <v>8</v>
      </c>
      <c r="B3464" s="23" t="s">
        <v>3270</v>
      </c>
      <c r="C3464" s="26">
        <v>259.2</v>
      </c>
      <c r="D3464" s="18">
        <v>374.65000000000003</v>
      </c>
      <c r="E3464" s="18" t="s">
        <v>8</v>
      </c>
      <c r="F3464" s="18">
        <v>410.20000000000005</v>
      </c>
      <c r="G3464" s="19" t="s">
        <v>8</v>
      </c>
    </row>
    <row r="3465" spans="1:7" ht="15" customHeight="1">
      <c r="A3465" s="12" t="s">
        <v>8</v>
      </c>
      <c r="B3465" s="22" t="s">
        <v>3271</v>
      </c>
      <c r="C3465" s="25">
        <v>927.35</v>
      </c>
      <c r="D3465" s="16">
        <v>1341.45</v>
      </c>
      <c r="E3465" s="16" t="s">
        <v>8</v>
      </c>
      <c r="F3465" s="16">
        <v>1473.5500000000002</v>
      </c>
      <c r="G3465" s="17" t="s">
        <v>8</v>
      </c>
    </row>
    <row r="3466" spans="1:7" ht="15" customHeight="1">
      <c r="A3466" s="12" t="s">
        <v>8</v>
      </c>
      <c r="B3466" s="23" t="s">
        <v>3272</v>
      </c>
      <c r="C3466" s="26">
        <v>715.15</v>
      </c>
      <c r="D3466" s="18">
        <v>1033.75</v>
      </c>
      <c r="E3466" s="18" t="s">
        <v>8</v>
      </c>
      <c r="F3466" s="18">
        <v>1131.8500000000001</v>
      </c>
      <c r="G3466" s="19" t="s">
        <v>8</v>
      </c>
    </row>
    <row r="3467" spans="1:7" ht="15" customHeight="1">
      <c r="A3467" s="12" t="s">
        <v>8</v>
      </c>
      <c r="B3467" s="22" t="s">
        <v>3273</v>
      </c>
      <c r="C3467" s="25">
        <v>300.45</v>
      </c>
      <c r="D3467" s="16">
        <v>434.3</v>
      </c>
      <c r="E3467" s="16" t="s">
        <v>8</v>
      </c>
      <c r="F3467" s="16">
        <v>475.5</v>
      </c>
      <c r="G3467" s="17" t="s">
        <v>8</v>
      </c>
    </row>
    <row r="3468" spans="1:7" ht="15" customHeight="1">
      <c r="A3468" s="12" t="s">
        <v>8</v>
      </c>
      <c r="B3468" s="23" t="s">
        <v>3274</v>
      </c>
      <c r="C3468" s="26">
        <v>300.45</v>
      </c>
      <c r="D3468" s="18">
        <v>434.6</v>
      </c>
      <c r="E3468" s="18" t="s">
        <v>8</v>
      </c>
      <c r="F3468" s="18">
        <v>477.45000000000005</v>
      </c>
      <c r="G3468" s="19" t="s">
        <v>8</v>
      </c>
    </row>
    <row r="3469" spans="1:7" ht="15" customHeight="1">
      <c r="A3469" s="12" t="s">
        <v>8</v>
      </c>
      <c r="B3469" s="22" t="s">
        <v>3275</v>
      </c>
      <c r="C3469" s="25">
        <v>673.6</v>
      </c>
      <c r="D3469" s="16">
        <v>974.35</v>
      </c>
      <c r="E3469" s="16" t="s">
        <v>8</v>
      </c>
      <c r="F3469" s="16">
        <v>1070.3500000000001</v>
      </c>
      <c r="G3469" s="17" t="s">
        <v>8</v>
      </c>
    </row>
    <row r="3470" spans="1:7" ht="15" customHeight="1">
      <c r="A3470" s="12" t="s">
        <v>8</v>
      </c>
      <c r="B3470" s="23" t="s">
        <v>3276</v>
      </c>
      <c r="C3470" s="26">
        <v>673.6</v>
      </c>
      <c r="D3470" s="18">
        <v>973.80000000000007</v>
      </c>
      <c r="E3470" s="18" t="s">
        <v>8</v>
      </c>
      <c r="F3470" s="18">
        <v>1066.2</v>
      </c>
      <c r="G3470" s="19" t="s">
        <v>8</v>
      </c>
    </row>
    <row r="3471" spans="1:7" ht="15" customHeight="1">
      <c r="A3471" s="12" t="s">
        <v>8</v>
      </c>
      <c r="B3471" s="22" t="s">
        <v>3277</v>
      </c>
      <c r="C3471" s="25">
        <v>777.1</v>
      </c>
      <c r="D3471" s="16">
        <v>1123.3500000000001</v>
      </c>
      <c r="E3471" s="16" t="s">
        <v>8</v>
      </c>
      <c r="F3471" s="16">
        <v>1230</v>
      </c>
      <c r="G3471" s="17" t="s">
        <v>8</v>
      </c>
    </row>
    <row r="3472" spans="1:7" ht="15" customHeight="1">
      <c r="A3472" s="12" t="s">
        <v>8</v>
      </c>
      <c r="B3472" s="23" t="s">
        <v>3278</v>
      </c>
      <c r="C3472" s="26">
        <v>777.1</v>
      </c>
      <c r="D3472" s="18">
        <v>1123.3500000000001</v>
      </c>
      <c r="E3472" s="18" t="s">
        <v>8</v>
      </c>
      <c r="F3472" s="18">
        <v>1230</v>
      </c>
      <c r="G3472" s="19" t="s">
        <v>8</v>
      </c>
    </row>
    <row r="3473" spans="1:7" ht="15" customHeight="1">
      <c r="A3473" s="12" t="s">
        <v>8</v>
      </c>
      <c r="B3473" s="22" t="s">
        <v>3279</v>
      </c>
      <c r="C3473" s="25">
        <v>1014</v>
      </c>
      <c r="D3473" s="16">
        <v>1466.75</v>
      </c>
      <c r="E3473" s="16" t="s">
        <v>8</v>
      </c>
      <c r="F3473" s="16">
        <v>1611.25</v>
      </c>
      <c r="G3473" s="17" t="s">
        <v>8</v>
      </c>
    </row>
    <row r="3474" spans="1:7" ht="15" customHeight="1">
      <c r="A3474" s="12" t="s">
        <v>8</v>
      </c>
      <c r="B3474" s="23" t="s">
        <v>3280</v>
      </c>
      <c r="C3474" s="26">
        <v>426.9</v>
      </c>
      <c r="D3474" s="18">
        <v>617.55000000000007</v>
      </c>
      <c r="E3474" s="18" t="s">
        <v>8</v>
      </c>
      <c r="F3474" s="18">
        <v>678.40000000000009</v>
      </c>
      <c r="G3474" s="19" t="s">
        <v>8</v>
      </c>
    </row>
    <row r="3475" spans="1:7" ht="15" customHeight="1">
      <c r="A3475" s="12" t="s">
        <v>8</v>
      </c>
      <c r="B3475" s="22" t="s">
        <v>3281</v>
      </c>
      <c r="C3475" s="25">
        <v>643.65</v>
      </c>
      <c r="D3475" s="16">
        <v>931.05000000000007</v>
      </c>
      <c r="E3475" s="16" t="s">
        <v>8</v>
      </c>
      <c r="F3475" s="16">
        <v>1022.8000000000001</v>
      </c>
      <c r="G3475" s="17" t="s">
        <v>8</v>
      </c>
    </row>
    <row r="3476" spans="1:7" ht="15" customHeight="1">
      <c r="A3476" s="12" t="s">
        <v>8</v>
      </c>
      <c r="B3476" s="23" t="s">
        <v>3282</v>
      </c>
      <c r="C3476" s="26">
        <v>320.2</v>
      </c>
      <c r="D3476" s="18">
        <v>463.15000000000003</v>
      </c>
      <c r="E3476" s="18" t="s">
        <v>8</v>
      </c>
      <c r="F3476" s="18">
        <v>508.8</v>
      </c>
      <c r="G3476" s="19" t="s">
        <v>8</v>
      </c>
    </row>
    <row r="3477" spans="1:7" ht="15" customHeight="1">
      <c r="A3477" s="12" t="s">
        <v>8</v>
      </c>
      <c r="B3477" s="22" t="s">
        <v>3283</v>
      </c>
      <c r="C3477" s="25">
        <v>573.79999999999995</v>
      </c>
      <c r="D3477" s="16">
        <v>829.30000000000007</v>
      </c>
      <c r="E3477" s="16" t="s">
        <v>8</v>
      </c>
      <c r="F3477" s="16">
        <v>908.05000000000007</v>
      </c>
      <c r="G3477" s="17" t="s">
        <v>8</v>
      </c>
    </row>
    <row r="3478" spans="1:7" ht="15" customHeight="1">
      <c r="A3478" s="12" t="s">
        <v>8</v>
      </c>
      <c r="B3478" s="23" t="s">
        <v>3284</v>
      </c>
      <c r="C3478" s="26">
        <v>601</v>
      </c>
      <c r="D3478" s="18">
        <v>868.85</v>
      </c>
      <c r="E3478" s="18" t="s">
        <v>8</v>
      </c>
      <c r="F3478" s="18">
        <v>951.30000000000007</v>
      </c>
      <c r="G3478" s="19" t="s">
        <v>8</v>
      </c>
    </row>
    <row r="3479" spans="1:7" ht="15" customHeight="1">
      <c r="A3479" s="12" t="s">
        <v>8</v>
      </c>
      <c r="B3479" s="22" t="s">
        <v>3285</v>
      </c>
      <c r="C3479" s="25">
        <v>1191.7</v>
      </c>
      <c r="D3479" s="16">
        <v>1722.65</v>
      </c>
      <c r="E3479" s="16" t="s">
        <v>8</v>
      </c>
      <c r="F3479" s="16">
        <v>1886.15</v>
      </c>
      <c r="G3479" s="17" t="s">
        <v>8</v>
      </c>
    </row>
    <row r="3480" spans="1:7" ht="15" customHeight="1">
      <c r="A3480" s="12" t="s">
        <v>8</v>
      </c>
      <c r="B3480" s="23" t="s">
        <v>3286</v>
      </c>
      <c r="C3480" s="26">
        <v>829.1</v>
      </c>
      <c r="D3480" s="18">
        <v>1198.5</v>
      </c>
      <c r="E3480" s="18" t="s">
        <v>8</v>
      </c>
      <c r="F3480" s="18">
        <v>1312.25</v>
      </c>
      <c r="G3480" s="19" t="s">
        <v>8</v>
      </c>
    </row>
    <row r="3481" spans="1:7" ht="15" customHeight="1">
      <c r="A3481" s="12" t="s">
        <v>8</v>
      </c>
      <c r="B3481" s="22" t="s">
        <v>3287</v>
      </c>
      <c r="C3481" s="25">
        <v>932.65</v>
      </c>
      <c r="D3481" s="16">
        <v>1348.1000000000001</v>
      </c>
      <c r="E3481" s="16" t="s">
        <v>8</v>
      </c>
      <c r="F3481" s="16">
        <v>1476.1000000000001</v>
      </c>
      <c r="G3481" s="17" t="s">
        <v>8</v>
      </c>
    </row>
    <row r="3482" spans="1:7" ht="15" customHeight="1">
      <c r="A3482" s="12" t="s">
        <v>8</v>
      </c>
      <c r="B3482" s="23" t="s">
        <v>3288</v>
      </c>
      <c r="C3482" s="26">
        <v>1450.55</v>
      </c>
      <c r="D3482" s="18">
        <v>2097.0500000000002</v>
      </c>
      <c r="E3482" s="18" t="s">
        <v>8</v>
      </c>
      <c r="F3482" s="18">
        <v>2296.15</v>
      </c>
      <c r="G3482" s="19" t="s">
        <v>8</v>
      </c>
    </row>
    <row r="3483" spans="1:7" ht="15" customHeight="1">
      <c r="A3483" s="12" t="s">
        <v>8</v>
      </c>
      <c r="B3483" s="22" t="s">
        <v>3289</v>
      </c>
      <c r="C3483" s="25">
        <v>2548.5</v>
      </c>
      <c r="D3483" s="16">
        <v>3683.8500000000004</v>
      </c>
      <c r="E3483" s="16" t="s">
        <v>8</v>
      </c>
      <c r="F3483" s="16">
        <v>4033.6000000000004</v>
      </c>
      <c r="G3483" s="17" t="s">
        <v>8</v>
      </c>
    </row>
    <row r="3484" spans="1:7" ht="15" customHeight="1">
      <c r="A3484" s="12" t="s">
        <v>8</v>
      </c>
      <c r="B3484" s="23" t="s">
        <v>3290</v>
      </c>
      <c r="C3484" s="26">
        <v>1761.8</v>
      </c>
      <c r="D3484" s="18">
        <v>2546.75</v>
      </c>
      <c r="E3484" s="18" t="s">
        <v>8</v>
      </c>
      <c r="F3484" s="18">
        <v>2788.5</v>
      </c>
      <c r="G3484" s="19" t="s">
        <v>8</v>
      </c>
    </row>
    <row r="3485" spans="1:7" ht="15" customHeight="1">
      <c r="A3485" s="12" t="s">
        <v>8</v>
      </c>
      <c r="B3485" s="22" t="s">
        <v>3291</v>
      </c>
      <c r="C3485" s="25">
        <v>378.65</v>
      </c>
      <c r="D3485" s="16">
        <v>547.55000000000007</v>
      </c>
      <c r="E3485" s="16" t="s">
        <v>8</v>
      </c>
      <c r="F3485" s="16">
        <v>599.5</v>
      </c>
      <c r="G3485" s="17" t="s">
        <v>8</v>
      </c>
    </row>
    <row r="3486" spans="1:7" ht="15" customHeight="1">
      <c r="A3486" s="12" t="s">
        <v>8</v>
      </c>
      <c r="B3486" s="23" t="s">
        <v>3292</v>
      </c>
      <c r="C3486" s="26">
        <v>455.9</v>
      </c>
      <c r="D3486" s="18">
        <v>659.05000000000007</v>
      </c>
      <c r="E3486" s="18" t="s">
        <v>8</v>
      </c>
      <c r="F3486" s="18">
        <v>721.6</v>
      </c>
      <c r="G3486" s="19" t="s">
        <v>8</v>
      </c>
    </row>
    <row r="3487" spans="1:7" ht="15" customHeight="1">
      <c r="A3487" s="12" t="s">
        <v>8</v>
      </c>
      <c r="B3487" s="22" t="s">
        <v>3293</v>
      </c>
      <c r="C3487" s="25">
        <v>673.6</v>
      </c>
      <c r="D3487" s="16">
        <v>973.80000000000007</v>
      </c>
      <c r="E3487" s="16" t="s">
        <v>8</v>
      </c>
      <c r="F3487" s="16">
        <v>1066.2</v>
      </c>
      <c r="G3487" s="17" t="s">
        <v>8</v>
      </c>
    </row>
    <row r="3488" spans="1:7" ht="15" customHeight="1">
      <c r="A3488" s="12" t="s">
        <v>8</v>
      </c>
      <c r="B3488" s="23" t="s">
        <v>3294</v>
      </c>
      <c r="C3488" s="26">
        <v>1015.3</v>
      </c>
      <c r="D3488" s="18">
        <v>1468.65</v>
      </c>
      <c r="E3488" s="18" t="s">
        <v>8</v>
      </c>
      <c r="F3488" s="18">
        <v>1613.3500000000001</v>
      </c>
      <c r="G3488" s="19" t="s">
        <v>8</v>
      </c>
    </row>
    <row r="3489" spans="1:7" ht="15" customHeight="1">
      <c r="A3489" s="12" t="s">
        <v>8</v>
      </c>
      <c r="B3489" s="22" t="s">
        <v>3295</v>
      </c>
      <c r="C3489" s="25">
        <v>1885.65</v>
      </c>
      <c r="D3489" s="16">
        <v>2727.65</v>
      </c>
      <c r="E3489" s="16" t="s">
        <v>8</v>
      </c>
      <c r="F3489" s="16">
        <v>2996.4</v>
      </c>
      <c r="G3489" s="17" t="s">
        <v>8</v>
      </c>
    </row>
    <row r="3490" spans="1:7" ht="15" customHeight="1">
      <c r="A3490" s="12" t="s">
        <v>8</v>
      </c>
      <c r="B3490" s="23" t="s">
        <v>3296</v>
      </c>
      <c r="C3490" s="26">
        <v>2320.85</v>
      </c>
      <c r="D3490" s="18">
        <v>3357.15</v>
      </c>
      <c r="E3490" s="18" t="s">
        <v>8</v>
      </c>
      <c r="F3490" s="18">
        <v>3687.9</v>
      </c>
      <c r="G3490" s="19" t="s">
        <v>8</v>
      </c>
    </row>
    <row r="3491" spans="1:7" ht="15" customHeight="1">
      <c r="A3491" s="12" t="s">
        <v>8</v>
      </c>
      <c r="B3491" s="22" t="s">
        <v>3297</v>
      </c>
      <c r="C3491" s="25">
        <v>2030.6</v>
      </c>
      <c r="D3491" s="16">
        <v>2937.3</v>
      </c>
      <c r="E3491" s="16" t="s">
        <v>8</v>
      </c>
      <c r="F3491" s="16">
        <v>3226.7000000000003</v>
      </c>
      <c r="G3491" s="17" t="s">
        <v>8</v>
      </c>
    </row>
    <row r="3492" spans="1:7" ht="15" customHeight="1">
      <c r="A3492" s="12" t="s">
        <v>8</v>
      </c>
      <c r="B3492" s="23" t="s">
        <v>3298</v>
      </c>
      <c r="C3492" s="26">
        <v>2465.85</v>
      </c>
      <c r="D3492" s="18">
        <v>3566.9</v>
      </c>
      <c r="E3492" s="18" t="s">
        <v>8</v>
      </c>
      <c r="F3492" s="18">
        <v>3918.3</v>
      </c>
      <c r="G3492" s="19" t="s">
        <v>8</v>
      </c>
    </row>
    <row r="3493" spans="1:7" ht="15" customHeight="1">
      <c r="A3493" s="12" t="s">
        <v>8</v>
      </c>
      <c r="B3493" s="22" t="s">
        <v>3299</v>
      </c>
      <c r="C3493" s="25">
        <v>3191.15</v>
      </c>
      <c r="D3493" s="16">
        <v>4616.1000000000004</v>
      </c>
      <c r="E3493" s="16" t="s">
        <v>8</v>
      </c>
      <c r="F3493" s="16">
        <v>5070.8</v>
      </c>
      <c r="G3493" s="17" t="s">
        <v>8</v>
      </c>
    </row>
    <row r="3494" spans="1:7" ht="15" customHeight="1">
      <c r="A3494" s="12" t="s">
        <v>8</v>
      </c>
      <c r="B3494" s="23" t="s">
        <v>3300</v>
      </c>
      <c r="C3494" s="26">
        <v>3771.3</v>
      </c>
      <c r="D3494" s="18">
        <v>5455.25</v>
      </c>
      <c r="E3494" s="18" t="s">
        <v>8</v>
      </c>
      <c r="F3494" s="18">
        <v>5992.7000000000007</v>
      </c>
      <c r="G3494" s="19" t="s">
        <v>8</v>
      </c>
    </row>
    <row r="3495" spans="1:7" ht="15" customHeight="1">
      <c r="A3495" s="12" t="s">
        <v>8</v>
      </c>
      <c r="B3495" s="22" t="s">
        <v>3301</v>
      </c>
      <c r="C3495" s="25">
        <v>2610.9499999999998</v>
      </c>
      <c r="D3495" s="16">
        <v>3776.8</v>
      </c>
      <c r="E3495" s="16" t="s">
        <v>8</v>
      </c>
      <c r="F3495" s="16">
        <v>4148.8500000000004</v>
      </c>
      <c r="G3495" s="17" t="s">
        <v>8</v>
      </c>
    </row>
    <row r="3496" spans="1:7" ht="15" customHeight="1">
      <c r="A3496" s="12" t="s">
        <v>8</v>
      </c>
      <c r="B3496" s="23" t="s">
        <v>3302</v>
      </c>
      <c r="C3496" s="26">
        <v>3046.1</v>
      </c>
      <c r="D3496" s="18">
        <v>4406.25</v>
      </c>
      <c r="E3496" s="18" t="s">
        <v>8</v>
      </c>
      <c r="F3496" s="18">
        <v>4840.3500000000004</v>
      </c>
      <c r="G3496" s="19" t="s">
        <v>8</v>
      </c>
    </row>
    <row r="3497" spans="1:7" ht="15" customHeight="1">
      <c r="A3497" s="12" t="s">
        <v>8</v>
      </c>
      <c r="B3497" s="22" t="s">
        <v>3303</v>
      </c>
      <c r="C3497" s="25">
        <v>3626.3</v>
      </c>
      <c r="D3497" s="16">
        <v>5245.5</v>
      </c>
      <c r="E3497" s="16" t="s">
        <v>8</v>
      </c>
      <c r="F3497" s="16">
        <v>5762.3</v>
      </c>
      <c r="G3497" s="17" t="s">
        <v>8</v>
      </c>
    </row>
    <row r="3498" spans="1:7" ht="15" customHeight="1">
      <c r="A3498" s="12" t="s">
        <v>8</v>
      </c>
      <c r="B3498" s="23" t="s">
        <v>3304</v>
      </c>
      <c r="C3498" s="26">
        <v>5076.8</v>
      </c>
      <c r="D3498" s="18">
        <v>7343.6500000000005</v>
      </c>
      <c r="E3498" s="18" t="s">
        <v>8</v>
      </c>
      <c r="F3498" s="18">
        <v>8067.1500000000005</v>
      </c>
      <c r="G3498" s="19" t="s">
        <v>8</v>
      </c>
    </row>
    <row r="3499" spans="1:7" ht="15" customHeight="1">
      <c r="A3499" s="12" t="s">
        <v>8</v>
      </c>
      <c r="B3499" s="22" t="s">
        <v>3305</v>
      </c>
      <c r="C3499" s="25">
        <v>4351.5</v>
      </c>
      <c r="D3499" s="16">
        <v>6294.55</v>
      </c>
      <c r="E3499" s="16" t="s">
        <v>8</v>
      </c>
      <c r="F3499" s="16">
        <v>6914.7000000000007</v>
      </c>
      <c r="G3499" s="17" t="s">
        <v>8</v>
      </c>
    </row>
    <row r="3500" spans="1:7" ht="15" customHeight="1">
      <c r="A3500" s="12" t="s">
        <v>8</v>
      </c>
      <c r="B3500" s="23" t="s">
        <v>3306</v>
      </c>
      <c r="C3500" s="26">
        <v>2901</v>
      </c>
      <c r="D3500" s="18">
        <v>4196.3500000000004</v>
      </c>
      <c r="E3500" s="18" t="s">
        <v>8</v>
      </c>
      <c r="F3500" s="18">
        <v>4609.75</v>
      </c>
      <c r="G3500" s="19" t="s">
        <v>8</v>
      </c>
    </row>
    <row r="3501" spans="1:7" ht="15" customHeight="1">
      <c r="A3501" s="12" t="s">
        <v>8</v>
      </c>
      <c r="B3501" s="22" t="s">
        <v>3307</v>
      </c>
      <c r="C3501" s="25">
        <v>2175.8000000000002</v>
      </c>
      <c r="D3501" s="16">
        <v>3147.3</v>
      </c>
      <c r="E3501" s="16" t="s">
        <v>8</v>
      </c>
      <c r="F3501" s="16">
        <v>3457.4</v>
      </c>
      <c r="G3501" s="17" t="s">
        <v>8</v>
      </c>
    </row>
    <row r="3502" spans="1:7" ht="15" customHeight="1">
      <c r="A3502" s="12" t="s">
        <v>8</v>
      </c>
      <c r="B3502" s="23" t="s">
        <v>3308</v>
      </c>
      <c r="C3502" s="26">
        <v>414.45</v>
      </c>
      <c r="D3502" s="18">
        <v>599.20000000000005</v>
      </c>
      <c r="E3502" s="18" t="s">
        <v>8</v>
      </c>
      <c r="F3502" s="18">
        <v>656.1</v>
      </c>
      <c r="G3502" s="19" t="s">
        <v>8</v>
      </c>
    </row>
    <row r="3503" spans="1:7" ht="15" customHeight="1">
      <c r="A3503" s="12" t="s">
        <v>8</v>
      </c>
      <c r="B3503" s="22" t="s">
        <v>3309</v>
      </c>
      <c r="C3503" s="25">
        <v>538.9</v>
      </c>
      <c r="D3503" s="16">
        <v>779.05000000000007</v>
      </c>
      <c r="E3503" s="16" t="s">
        <v>8</v>
      </c>
      <c r="F3503" s="16">
        <v>852.95</v>
      </c>
      <c r="G3503" s="17" t="s">
        <v>8</v>
      </c>
    </row>
    <row r="3504" spans="1:7" ht="15" customHeight="1">
      <c r="A3504" s="12" t="s">
        <v>8</v>
      </c>
      <c r="B3504" s="23" t="s">
        <v>3310</v>
      </c>
      <c r="C3504" s="26">
        <v>808.35</v>
      </c>
      <c r="D3504" s="18">
        <v>1168.4000000000001</v>
      </c>
      <c r="E3504" s="18" t="s">
        <v>8</v>
      </c>
      <c r="F3504" s="18">
        <v>1279.3500000000001</v>
      </c>
      <c r="G3504" s="19" t="s">
        <v>8</v>
      </c>
    </row>
    <row r="3505" spans="1:7" ht="15" customHeight="1">
      <c r="A3505" s="12" t="s">
        <v>8</v>
      </c>
      <c r="B3505" s="22" t="s">
        <v>3311</v>
      </c>
      <c r="C3505" s="25">
        <v>829.1</v>
      </c>
      <c r="D3505" s="16">
        <v>1198.5</v>
      </c>
      <c r="E3505" s="16" t="s">
        <v>8</v>
      </c>
      <c r="F3505" s="16">
        <v>1312.25</v>
      </c>
      <c r="G3505" s="17" t="s">
        <v>8</v>
      </c>
    </row>
    <row r="3506" spans="1:7" ht="15" customHeight="1">
      <c r="A3506" s="12" t="s">
        <v>8</v>
      </c>
      <c r="B3506" s="23" t="s">
        <v>3312</v>
      </c>
      <c r="C3506" s="26">
        <v>1450.55</v>
      </c>
      <c r="D3506" s="18">
        <v>1981.5</v>
      </c>
      <c r="E3506" s="18" t="s">
        <v>8</v>
      </c>
      <c r="F3506" s="18">
        <v>2145</v>
      </c>
      <c r="G3506" s="19" t="s">
        <v>8</v>
      </c>
    </row>
    <row r="3507" spans="1:7" ht="15" customHeight="1">
      <c r="A3507" s="12" t="s">
        <v>8</v>
      </c>
      <c r="B3507" s="22" t="s">
        <v>3313</v>
      </c>
      <c r="C3507" s="25">
        <v>932.65</v>
      </c>
      <c r="D3507" s="16">
        <v>1348.1000000000001</v>
      </c>
      <c r="E3507" s="16" t="s">
        <v>8</v>
      </c>
      <c r="F3507" s="16">
        <v>1476.1000000000001</v>
      </c>
      <c r="G3507" s="17" t="s">
        <v>8</v>
      </c>
    </row>
    <row r="3508" spans="1:7" ht="15" customHeight="1">
      <c r="A3508" s="12" t="s">
        <v>8</v>
      </c>
      <c r="B3508" s="23" t="s">
        <v>3314</v>
      </c>
      <c r="C3508" s="26">
        <v>2323.6999999999998</v>
      </c>
      <c r="D3508" s="18">
        <v>3361.3</v>
      </c>
      <c r="E3508" s="18" t="s">
        <v>8</v>
      </c>
      <c r="F3508" s="18">
        <v>3692.4</v>
      </c>
      <c r="G3508" s="19" t="s">
        <v>8</v>
      </c>
    </row>
    <row r="3509" spans="1:7" ht="15" customHeight="1">
      <c r="A3509" s="12" t="s">
        <v>8</v>
      </c>
      <c r="B3509" s="22" t="s">
        <v>3315</v>
      </c>
      <c r="C3509" s="25">
        <v>1327.85</v>
      </c>
      <c r="D3509" s="16">
        <v>1919.5</v>
      </c>
      <c r="E3509" s="16" t="s">
        <v>8</v>
      </c>
      <c r="F3509" s="16">
        <v>2101.75</v>
      </c>
      <c r="G3509" s="17" t="s">
        <v>8</v>
      </c>
    </row>
    <row r="3510" spans="1:7" ht="15" customHeight="1">
      <c r="A3510" s="12" t="s">
        <v>8</v>
      </c>
      <c r="B3510" s="23" t="s">
        <v>3316</v>
      </c>
      <c r="C3510" s="26">
        <v>1450.55</v>
      </c>
      <c r="D3510" s="18">
        <v>2097.0500000000002</v>
      </c>
      <c r="E3510" s="18" t="s">
        <v>8</v>
      </c>
      <c r="F3510" s="18">
        <v>2296.15</v>
      </c>
      <c r="G3510" s="19" t="s">
        <v>8</v>
      </c>
    </row>
    <row r="3511" spans="1:7" ht="15" customHeight="1">
      <c r="A3511" s="12" t="s">
        <v>8</v>
      </c>
      <c r="B3511" s="22" t="s">
        <v>3317</v>
      </c>
      <c r="C3511" s="25">
        <v>2548.5</v>
      </c>
      <c r="D3511" s="16">
        <v>3683.8500000000004</v>
      </c>
      <c r="E3511" s="16" t="s">
        <v>8</v>
      </c>
      <c r="F3511" s="16">
        <v>4033.6000000000004</v>
      </c>
      <c r="G3511" s="17" t="s">
        <v>8</v>
      </c>
    </row>
    <row r="3512" spans="1:7" ht="15" customHeight="1">
      <c r="A3512" s="12" t="s">
        <v>8</v>
      </c>
      <c r="B3512" s="23" t="s">
        <v>3318</v>
      </c>
      <c r="C3512" s="26">
        <v>1761.8</v>
      </c>
      <c r="D3512" s="18">
        <v>2546.75</v>
      </c>
      <c r="E3512" s="18" t="s">
        <v>8</v>
      </c>
      <c r="F3512" s="18">
        <v>2788.5</v>
      </c>
      <c r="G3512" s="19" t="s">
        <v>8</v>
      </c>
    </row>
    <row r="3513" spans="1:7" ht="15" customHeight="1">
      <c r="A3513" s="12" t="s">
        <v>8</v>
      </c>
      <c r="B3513" s="22" t="s">
        <v>3319</v>
      </c>
      <c r="C3513" s="25">
        <v>2072.6</v>
      </c>
      <c r="D3513" s="16">
        <v>2996.15</v>
      </c>
      <c r="E3513" s="16" t="s">
        <v>8</v>
      </c>
      <c r="F3513" s="16">
        <v>3280.55</v>
      </c>
      <c r="G3513" s="17" t="s">
        <v>8</v>
      </c>
    </row>
    <row r="3514" spans="1:7" ht="15" customHeight="1">
      <c r="A3514" s="12" t="s">
        <v>8</v>
      </c>
      <c r="B3514" s="23" t="s">
        <v>3320</v>
      </c>
      <c r="C3514" s="26">
        <v>1761.8</v>
      </c>
      <c r="D3514" s="18">
        <v>2548.5</v>
      </c>
      <c r="E3514" s="18" t="s">
        <v>8</v>
      </c>
      <c r="F3514" s="18">
        <v>2799.55</v>
      </c>
      <c r="G3514" s="19" t="s">
        <v>8</v>
      </c>
    </row>
    <row r="3515" spans="1:7" ht="15" customHeight="1">
      <c r="A3515" s="12" t="s">
        <v>8</v>
      </c>
      <c r="B3515" s="22" t="s">
        <v>3321</v>
      </c>
      <c r="C3515" s="25">
        <v>1450.55</v>
      </c>
      <c r="D3515" s="16">
        <v>2235.5</v>
      </c>
      <c r="E3515" s="16" t="s">
        <v>8</v>
      </c>
      <c r="F3515" s="16">
        <v>2477.25</v>
      </c>
      <c r="G3515" s="17" t="s">
        <v>8</v>
      </c>
    </row>
    <row r="3516" spans="1:7" ht="15" customHeight="1">
      <c r="A3516" s="12" t="s">
        <v>8</v>
      </c>
      <c r="B3516" s="23" t="s">
        <v>3322</v>
      </c>
      <c r="C3516" s="26">
        <v>2176.35</v>
      </c>
      <c r="D3516" s="18">
        <v>3145.9500000000003</v>
      </c>
      <c r="E3516" s="18" t="s">
        <v>8</v>
      </c>
      <c r="F3516" s="18">
        <v>3444.55</v>
      </c>
      <c r="G3516" s="19" t="s">
        <v>8</v>
      </c>
    </row>
    <row r="3517" spans="1:7" ht="15" customHeight="1">
      <c r="A3517" s="12" t="s">
        <v>8</v>
      </c>
      <c r="B3517" s="22" t="s">
        <v>3323</v>
      </c>
      <c r="C3517" s="25">
        <v>2798.55</v>
      </c>
      <c r="D3517" s="16">
        <v>3906.55</v>
      </c>
      <c r="E3517" s="16" t="s">
        <v>8</v>
      </c>
      <c r="F3517" s="16">
        <v>4247.8500000000004</v>
      </c>
      <c r="G3517" s="17" t="s">
        <v>8</v>
      </c>
    </row>
    <row r="3518" spans="1:7" ht="15" customHeight="1">
      <c r="A3518" s="12" t="s">
        <v>8</v>
      </c>
      <c r="B3518" s="23" t="s">
        <v>3324</v>
      </c>
      <c r="C3518" s="26">
        <v>800.55</v>
      </c>
      <c r="D3518" s="18">
        <v>1024.3500000000001</v>
      </c>
      <c r="E3518" s="18" t="s">
        <v>8</v>
      </c>
      <c r="F3518" s="18">
        <v>1093.3500000000001</v>
      </c>
      <c r="G3518" s="19" t="s">
        <v>8</v>
      </c>
    </row>
    <row r="3519" spans="1:7" ht="15" customHeight="1">
      <c r="A3519" s="12" t="s">
        <v>8</v>
      </c>
      <c r="B3519" s="22" t="s">
        <v>3325</v>
      </c>
      <c r="C3519" s="25">
        <v>1036.25</v>
      </c>
      <c r="D3519" s="16">
        <v>1497.9</v>
      </c>
      <c r="E3519" s="16" t="s">
        <v>8</v>
      </c>
      <c r="F3519" s="16">
        <v>1640.1000000000001</v>
      </c>
      <c r="G3519" s="17" t="s">
        <v>8</v>
      </c>
    </row>
    <row r="3520" spans="1:7" ht="15" customHeight="1">
      <c r="A3520" s="12" t="s">
        <v>8</v>
      </c>
      <c r="B3520" s="23" t="s">
        <v>3326</v>
      </c>
      <c r="C3520" s="26">
        <v>1450.55</v>
      </c>
      <c r="D3520" s="18">
        <v>2097.0500000000002</v>
      </c>
      <c r="E3520" s="18" t="s">
        <v>8</v>
      </c>
      <c r="F3520" s="18">
        <v>2296.15</v>
      </c>
      <c r="G3520" s="19" t="s">
        <v>8</v>
      </c>
    </row>
    <row r="3521" spans="1:7" ht="15" customHeight="1">
      <c r="A3521" s="12" t="s">
        <v>8</v>
      </c>
      <c r="B3521" s="22" t="s">
        <v>3327</v>
      </c>
      <c r="C3521" s="25">
        <v>1688.8</v>
      </c>
      <c r="D3521" s="16">
        <v>2442.9</v>
      </c>
      <c r="E3521" s="16" t="s">
        <v>8</v>
      </c>
      <c r="F3521" s="16">
        <v>2683.55</v>
      </c>
      <c r="G3521" s="17" t="s">
        <v>8</v>
      </c>
    </row>
    <row r="3522" spans="1:7" ht="15" customHeight="1">
      <c r="A3522" s="12" t="s">
        <v>8</v>
      </c>
      <c r="B3522" s="23" t="s">
        <v>3328</v>
      </c>
      <c r="C3522" s="26">
        <v>1036.25</v>
      </c>
      <c r="D3522" s="18">
        <v>1497.9</v>
      </c>
      <c r="E3522" s="18" t="s">
        <v>8</v>
      </c>
      <c r="F3522" s="18">
        <v>1640.1000000000001</v>
      </c>
      <c r="G3522" s="19" t="s">
        <v>8</v>
      </c>
    </row>
    <row r="3523" spans="1:7" ht="15" customHeight="1">
      <c r="A3523" s="12" t="s">
        <v>8</v>
      </c>
      <c r="B3523" s="22" t="s">
        <v>3329</v>
      </c>
      <c r="C3523" s="25">
        <v>1450.55</v>
      </c>
      <c r="D3523" s="16">
        <v>2097.0500000000002</v>
      </c>
      <c r="E3523" s="16" t="s">
        <v>8</v>
      </c>
      <c r="F3523" s="16">
        <v>2296.15</v>
      </c>
      <c r="G3523" s="17" t="s">
        <v>8</v>
      </c>
    </row>
    <row r="3524" spans="1:7" ht="15" customHeight="1">
      <c r="A3524" s="12" t="s">
        <v>8</v>
      </c>
      <c r="B3524" s="23" t="s">
        <v>3330</v>
      </c>
      <c r="C3524" s="26">
        <v>2072.6</v>
      </c>
      <c r="D3524" s="18">
        <v>2996.15</v>
      </c>
      <c r="E3524" s="18" t="s">
        <v>8</v>
      </c>
      <c r="F3524" s="18">
        <v>3280.55</v>
      </c>
      <c r="G3524" s="19" t="s">
        <v>8</v>
      </c>
    </row>
    <row r="3525" spans="1:7" ht="15" customHeight="1">
      <c r="A3525" s="12" t="s">
        <v>8</v>
      </c>
      <c r="B3525" s="22" t="s">
        <v>3331</v>
      </c>
      <c r="C3525" s="25">
        <v>1011.65</v>
      </c>
      <c r="D3525" s="16">
        <v>1462.2</v>
      </c>
      <c r="E3525" s="16" t="s">
        <v>8</v>
      </c>
      <c r="F3525" s="16">
        <v>1601.0500000000002</v>
      </c>
      <c r="G3525" s="17" t="s">
        <v>8</v>
      </c>
    </row>
    <row r="3526" spans="1:7" ht="15" customHeight="1">
      <c r="A3526" s="12" t="s">
        <v>8</v>
      </c>
      <c r="B3526" s="23" t="s">
        <v>3332</v>
      </c>
      <c r="C3526" s="26">
        <v>1451.95</v>
      </c>
      <c r="D3526" s="18">
        <v>2100.25</v>
      </c>
      <c r="E3526" s="18" t="s">
        <v>8</v>
      </c>
      <c r="F3526" s="18">
        <v>2307.2000000000003</v>
      </c>
      <c r="G3526" s="19" t="s">
        <v>8</v>
      </c>
    </row>
    <row r="3527" spans="1:7" ht="15" customHeight="1">
      <c r="A3527" s="12" t="s">
        <v>8</v>
      </c>
      <c r="B3527" s="22" t="s">
        <v>3333</v>
      </c>
      <c r="C3527" s="25">
        <v>829.1</v>
      </c>
      <c r="D3527" s="16">
        <v>1198.5</v>
      </c>
      <c r="E3527" s="16" t="s">
        <v>8</v>
      </c>
      <c r="F3527" s="16">
        <v>1312.25</v>
      </c>
      <c r="G3527" s="17" t="s">
        <v>8</v>
      </c>
    </row>
    <row r="3528" spans="1:7" ht="15" customHeight="1">
      <c r="A3528" s="12" t="s">
        <v>8</v>
      </c>
      <c r="B3528" s="23" t="s">
        <v>3334</v>
      </c>
      <c r="C3528" s="26">
        <v>300.45</v>
      </c>
      <c r="D3528" s="18">
        <v>434.6</v>
      </c>
      <c r="E3528" s="18" t="s">
        <v>8</v>
      </c>
      <c r="F3528" s="18">
        <v>477.45000000000005</v>
      </c>
      <c r="G3528" s="19" t="s">
        <v>8</v>
      </c>
    </row>
    <row r="3529" spans="1:7" ht="15" customHeight="1">
      <c r="A3529" s="12" t="s">
        <v>8</v>
      </c>
      <c r="B3529" s="22" t="s">
        <v>3335</v>
      </c>
      <c r="C3529" s="25">
        <v>731.15</v>
      </c>
      <c r="D3529" s="16">
        <v>1057.6500000000001</v>
      </c>
      <c r="E3529" s="16" t="s">
        <v>8</v>
      </c>
      <c r="F3529" s="16">
        <v>1161.8</v>
      </c>
      <c r="G3529" s="17" t="s">
        <v>8</v>
      </c>
    </row>
    <row r="3530" spans="1:7" ht="15" customHeight="1">
      <c r="A3530" s="12" t="s">
        <v>8</v>
      </c>
      <c r="B3530" s="23" t="s">
        <v>3336</v>
      </c>
      <c r="C3530" s="26">
        <v>731.15</v>
      </c>
      <c r="D3530" s="18">
        <v>1057.6500000000001</v>
      </c>
      <c r="E3530" s="18" t="s">
        <v>8</v>
      </c>
      <c r="F3530" s="18">
        <v>1161.8</v>
      </c>
      <c r="G3530" s="19" t="s">
        <v>8</v>
      </c>
    </row>
    <row r="3531" spans="1:7" ht="15" customHeight="1">
      <c r="A3531" s="12" t="s">
        <v>8</v>
      </c>
      <c r="B3531" s="22" t="s">
        <v>3337</v>
      </c>
      <c r="C3531" s="25">
        <v>731.15</v>
      </c>
      <c r="D3531" s="16">
        <v>1057.6500000000001</v>
      </c>
      <c r="E3531" s="16" t="s">
        <v>8</v>
      </c>
      <c r="F3531" s="16">
        <v>1161.8</v>
      </c>
      <c r="G3531" s="17" t="s">
        <v>8</v>
      </c>
    </row>
    <row r="3532" spans="1:7" ht="15" customHeight="1">
      <c r="A3532" s="12" t="s">
        <v>8</v>
      </c>
      <c r="B3532" s="23" t="s">
        <v>3338</v>
      </c>
      <c r="C3532" s="26">
        <v>731.15</v>
      </c>
      <c r="D3532" s="18">
        <v>1057.6500000000001</v>
      </c>
      <c r="E3532" s="18" t="s">
        <v>8</v>
      </c>
      <c r="F3532" s="18">
        <v>1161.8</v>
      </c>
      <c r="G3532" s="19" t="s">
        <v>8</v>
      </c>
    </row>
    <row r="3533" spans="1:7" ht="15" customHeight="1">
      <c r="A3533" s="12" t="s">
        <v>8</v>
      </c>
      <c r="B3533" s="22" t="s">
        <v>3339</v>
      </c>
      <c r="C3533" s="25">
        <v>731.15</v>
      </c>
      <c r="D3533" s="16">
        <v>1057.6500000000001</v>
      </c>
      <c r="E3533" s="16" t="s">
        <v>8</v>
      </c>
      <c r="F3533" s="16">
        <v>1161.8</v>
      </c>
      <c r="G3533" s="17" t="s">
        <v>8</v>
      </c>
    </row>
    <row r="3534" spans="1:7" ht="15" customHeight="1">
      <c r="A3534" s="12" t="s">
        <v>8</v>
      </c>
      <c r="B3534" s="23" t="s">
        <v>3340</v>
      </c>
      <c r="C3534" s="26">
        <v>853.7</v>
      </c>
      <c r="D3534" s="18">
        <v>1234.9000000000001</v>
      </c>
      <c r="E3534" s="18" t="s">
        <v>8</v>
      </c>
      <c r="F3534" s="18">
        <v>1356.5500000000002</v>
      </c>
      <c r="G3534" s="19" t="s">
        <v>8</v>
      </c>
    </row>
    <row r="3535" spans="1:7" ht="15" customHeight="1">
      <c r="A3535" s="12" t="s">
        <v>8</v>
      </c>
      <c r="B3535" s="22" t="s">
        <v>3341</v>
      </c>
      <c r="C3535" s="25">
        <v>853.7</v>
      </c>
      <c r="D3535" s="16">
        <v>1234.9000000000001</v>
      </c>
      <c r="E3535" s="16" t="s">
        <v>8</v>
      </c>
      <c r="F3535" s="16">
        <v>1356.5500000000002</v>
      </c>
      <c r="G3535" s="17" t="s">
        <v>8</v>
      </c>
    </row>
    <row r="3536" spans="1:7" ht="15" customHeight="1">
      <c r="A3536" s="12" t="s">
        <v>8</v>
      </c>
      <c r="B3536" s="23" t="s">
        <v>3342</v>
      </c>
      <c r="C3536" s="26">
        <v>853.7</v>
      </c>
      <c r="D3536" s="18">
        <v>1234.9000000000001</v>
      </c>
      <c r="E3536" s="18" t="s">
        <v>8</v>
      </c>
      <c r="F3536" s="18">
        <v>1356.5500000000002</v>
      </c>
      <c r="G3536" s="19" t="s">
        <v>8</v>
      </c>
    </row>
    <row r="3537" spans="1:7" ht="15" customHeight="1">
      <c r="A3537" s="12" t="s">
        <v>8</v>
      </c>
      <c r="B3537" s="22" t="s">
        <v>3343</v>
      </c>
      <c r="C3537" s="25">
        <v>408.95</v>
      </c>
      <c r="D3537" s="16">
        <v>560.45000000000005</v>
      </c>
      <c r="E3537" s="16" t="s">
        <v>8</v>
      </c>
      <c r="F3537" s="16">
        <v>618.75</v>
      </c>
      <c r="G3537" s="17" t="s">
        <v>8</v>
      </c>
    </row>
    <row r="3538" spans="1:7" ht="15" customHeight="1">
      <c r="A3538" s="12" t="s">
        <v>8</v>
      </c>
      <c r="B3538" s="23" t="s">
        <v>5159</v>
      </c>
      <c r="C3538" s="26">
        <v>1256.5</v>
      </c>
      <c r="D3538" s="18">
        <v>1809.3500000000001</v>
      </c>
      <c r="E3538" s="18" t="s">
        <v>8</v>
      </c>
      <c r="F3538" s="18">
        <v>1985.25</v>
      </c>
      <c r="G3538" s="19" t="s">
        <v>8</v>
      </c>
    </row>
    <row r="3539" spans="1:7" ht="15" customHeight="1">
      <c r="A3539" s="12" t="s">
        <v>8</v>
      </c>
      <c r="B3539" s="22" t="s">
        <v>5160</v>
      </c>
      <c r="C3539" s="25">
        <v>1005.2</v>
      </c>
      <c r="D3539" s="16">
        <v>1447.5</v>
      </c>
      <c r="E3539" s="16" t="s">
        <v>8</v>
      </c>
      <c r="F3539" s="16">
        <v>1588.2</v>
      </c>
      <c r="G3539" s="17" t="s">
        <v>8</v>
      </c>
    </row>
    <row r="3540" spans="1:7" ht="15" customHeight="1">
      <c r="A3540" s="12" t="s">
        <v>8</v>
      </c>
      <c r="B3540" s="23" t="s">
        <v>5161</v>
      </c>
      <c r="C3540" s="26">
        <v>753.9</v>
      </c>
      <c r="D3540" s="18">
        <v>1085.6000000000001</v>
      </c>
      <c r="E3540" s="18" t="s">
        <v>8</v>
      </c>
      <c r="F3540" s="18">
        <v>1191.1500000000001</v>
      </c>
      <c r="G3540" s="19" t="s">
        <v>8</v>
      </c>
    </row>
    <row r="3541" spans="1:7" ht="15" customHeight="1">
      <c r="A3541" s="12" t="s">
        <v>8</v>
      </c>
      <c r="B3541" s="22" t="s">
        <v>3344</v>
      </c>
      <c r="C3541" s="25">
        <v>673.6</v>
      </c>
      <c r="D3541" s="16">
        <v>973.80000000000007</v>
      </c>
      <c r="E3541" s="16" t="s">
        <v>8</v>
      </c>
      <c r="F3541" s="16">
        <v>1066.2</v>
      </c>
      <c r="G3541" s="17" t="s">
        <v>8</v>
      </c>
    </row>
    <row r="3542" spans="1:7" ht="15" customHeight="1">
      <c r="A3542" s="12" t="s">
        <v>8</v>
      </c>
      <c r="B3542" s="23" t="s">
        <v>3345</v>
      </c>
      <c r="C3542" s="26">
        <v>362.75</v>
      </c>
      <c r="D3542" s="18">
        <v>524.25</v>
      </c>
      <c r="E3542" s="18" t="s">
        <v>8</v>
      </c>
      <c r="F3542" s="18">
        <v>574.05000000000007</v>
      </c>
      <c r="G3542" s="19" t="s">
        <v>8</v>
      </c>
    </row>
    <row r="3543" spans="1:7" ht="15" customHeight="1">
      <c r="A3543" s="12" t="s">
        <v>8</v>
      </c>
      <c r="B3543" s="22" t="s">
        <v>3346</v>
      </c>
      <c r="C3543" s="25">
        <v>777.1</v>
      </c>
      <c r="D3543" s="16">
        <v>1123.3500000000001</v>
      </c>
      <c r="E3543" s="16" t="s">
        <v>8</v>
      </c>
      <c r="F3543" s="16">
        <v>1230</v>
      </c>
      <c r="G3543" s="17" t="s">
        <v>8</v>
      </c>
    </row>
    <row r="3544" spans="1:7" ht="15" customHeight="1">
      <c r="A3544" s="12" t="s">
        <v>8</v>
      </c>
      <c r="B3544" s="23" t="s">
        <v>3347</v>
      </c>
      <c r="C3544" s="26">
        <v>1036.25</v>
      </c>
      <c r="D3544" s="18">
        <v>1405.65</v>
      </c>
      <c r="E3544" s="18" t="s">
        <v>8</v>
      </c>
      <c r="F3544" s="18">
        <v>1519.4</v>
      </c>
      <c r="G3544" s="19" t="s">
        <v>8</v>
      </c>
    </row>
    <row r="3545" spans="1:7" ht="15" customHeight="1">
      <c r="A3545" s="12" t="s">
        <v>8</v>
      </c>
      <c r="B3545" s="22" t="s">
        <v>3348</v>
      </c>
      <c r="C3545" s="25">
        <v>1243.4000000000001</v>
      </c>
      <c r="D3545" s="16">
        <v>1797.5500000000002</v>
      </c>
      <c r="E3545" s="16" t="s">
        <v>8</v>
      </c>
      <c r="F3545" s="16">
        <v>1968.2</v>
      </c>
      <c r="G3545" s="17" t="s">
        <v>8</v>
      </c>
    </row>
    <row r="3546" spans="1:7" ht="15" customHeight="1">
      <c r="A3546" s="12" t="s">
        <v>8</v>
      </c>
      <c r="B3546" s="23" t="s">
        <v>3349</v>
      </c>
      <c r="C3546" s="26">
        <v>1641.25</v>
      </c>
      <c r="D3546" s="18">
        <v>2372.6</v>
      </c>
      <c r="E3546" s="18" t="s">
        <v>8</v>
      </c>
      <c r="F3546" s="18">
        <v>2597.8000000000002</v>
      </c>
      <c r="G3546" s="19" t="s">
        <v>8</v>
      </c>
    </row>
    <row r="3547" spans="1:7" ht="15" customHeight="1">
      <c r="A3547" s="12" t="s">
        <v>8</v>
      </c>
      <c r="B3547" s="22" t="s">
        <v>3350</v>
      </c>
      <c r="C3547" s="25">
        <v>1969.55</v>
      </c>
      <c r="D3547" s="16">
        <v>2847.15</v>
      </c>
      <c r="E3547" s="16" t="s">
        <v>8</v>
      </c>
      <c r="F3547" s="16">
        <v>3117.4</v>
      </c>
      <c r="G3547" s="17" t="s">
        <v>8</v>
      </c>
    </row>
    <row r="3548" spans="1:7" ht="15" customHeight="1">
      <c r="A3548" s="12" t="s">
        <v>8</v>
      </c>
      <c r="B3548" s="23" t="s">
        <v>3351</v>
      </c>
      <c r="C3548" s="26">
        <v>414.45</v>
      </c>
      <c r="D3548" s="18">
        <v>599.20000000000005</v>
      </c>
      <c r="E3548" s="18" t="s">
        <v>8</v>
      </c>
      <c r="F3548" s="18">
        <v>656.1</v>
      </c>
      <c r="G3548" s="19" t="s">
        <v>8</v>
      </c>
    </row>
    <row r="3549" spans="1:7" ht="15" customHeight="1">
      <c r="A3549" s="12" t="s">
        <v>8</v>
      </c>
      <c r="B3549" s="22" t="s">
        <v>3352</v>
      </c>
      <c r="C3549" s="25">
        <v>725.5</v>
      </c>
      <c r="D3549" s="16">
        <v>1048.75</v>
      </c>
      <c r="E3549" s="16" t="s">
        <v>8</v>
      </c>
      <c r="F3549" s="16">
        <v>1148.3</v>
      </c>
      <c r="G3549" s="17" t="s">
        <v>8</v>
      </c>
    </row>
    <row r="3550" spans="1:7" ht="15" customHeight="1">
      <c r="A3550" s="12" t="s">
        <v>8</v>
      </c>
      <c r="B3550" s="23" t="s">
        <v>3353</v>
      </c>
      <c r="C3550" s="26">
        <v>310.75</v>
      </c>
      <c r="D3550" s="18">
        <v>449.20000000000005</v>
      </c>
      <c r="E3550" s="18" t="s">
        <v>8</v>
      </c>
      <c r="F3550" s="18">
        <v>491.8</v>
      </c>
      <c r="G3550" s="19" t="s">
        <v>8</v>
      </c>
    </row>
    <row r="3551" spans="1:7" ht="15" customHeight="1">
      <c r="A3551" s="12" t="s">
        <v>8</v>
      </c>
      <c r="B3551" s="22" t="s">
        <v>3354</v>
      </c>
      <c r="C3551" s="25">
        <v>621.6</v>
      </c>
      <c r="D3551" s="16">
        <v>898.35</v>
      </c>
      <c r="E3551" s="16" t="s">
        <v>8</v>
      </c>
      <c r="F3551" s="16">
        <v>983.6</v>
      </c>
      <c r="G3551" s="17" t="s">
        <v>8</v>
      </c>
    </row>
    <row r="3552" spans="1:7" ht="15" customHeight="1">
      <c r="A3552" s="12" t="s">
        <v>8</v>
      </c>
      <c r="B3552" s="23" t="s">
        <v>3355</v>
      </c>
      <c r="C3552" s="26">
        <v>673.6</v>
      </c>
      <c r="D3552" s="18">
        <v>974.35</v>
      </c>
      <c r="E3552" s="18" t="s">
        <v>8</v>
      </c>
      <c r="F3552" s="18">
        <v>1070.3500000000001</v>
      </c>
      <c r="G3552" s="19" t="s">
        <v>8</v>
      </c>
    </row>
    <row r="3553" spans="1:7" ht="15" customHeight="1">
      <c r="A3553" s="12" t="s">
        <v>8</v>
      </c>
      <c r="B3553" s="22" t="s">
        <v>3356</v>
      </c>
      <c r="C3553" s="25">
        <v>673.6</v>
      </c>
      <c r="D3553" s="16">
        <v>974.35</v>
      </c>
      <c r="E3553" s="16" t="s">
        <v>8</v>
      </c>
      <c r="F3553" s="16">
        <v>1070.3500000000001</v>
      </c>
      <c r="G3553" s="17" t="s">
        <v>8</v>
      </c>
    </row>
    <row r="3554" spans="1:7" ht="15" customHeight="1">
      <c r="A3554" s="12" t="s">
        <v>8</v>
      </c>
      <c r="B3554" s="23" t="s">
        <v>3357</v>
      </c>
      <c r="C3554" s="26">
        <v>362.75</v>
      </c>
      <c r="D3554" s="18">
        <v>524.70000000000005</v>
      </c>
      <c r="E3554" s="18" t="s">
        <v>8</v>
      </c>
      <c r="F3554" s="18">
        <v>576.4</v>
      </c>
      <c r="G3554" s="19" t="s">
        <v>8</v>
      </c>
    </row>
    <row r="3555" spans="1:7" ht="15" customHeight="1">
      <c r="A3555" s="12" t="s">
        <v>8</v>
      </c>
      <c r="B3555" s="22" t="s">
        <v>3358</v>
      </c>
      <c r="C3555" s="25">
        <v>725.5</v>
      </c>
      <c r="D3555" s="16">
        <v>1049.45</v>
      </c>
      <c r="E3555" s="16" t="s">
        <v>8</v>
      </c>
      <c r="F3555" s="16">
        <v>1152.8500000000001</v>
      </c>
      <c r="G3555" s="17" t="s">
        <v>8</v>
      </c>
    </row>
    <row r="3556" spans="1:7" ht="15" customHeight="1">
      <c r="A3556" s="12" t="s">
        <v>8</v>
      </c>
      <c r="B3556" s="23" t="s">
        <v>3359</v>
      </c>
      <c r="C3556" s="26">
        <v>518.1</v>
      </c>
      <c r="D3556" s="18">
        <v>749.45</v>
      </c>
      <c r="E3556" s="18" t="s">
        <v>8</v>
      </c>
      <c r="F3556" s="18">
        <v>823.30000000000007</v>
      </c>
      <c r="G3556" s="19" t="s">
        <v>8</v>
      </c>
    </row>
    <row r="3557" spans="1:7" ht="15" customHeight="1">
      <c r="A3557" s="12" t="s">
        <v>8</v>
      </c>
      <c r="B3557" s="22" t="s">
        <v>3360</v>
      </c>
      <c r="C3557" s="25">
        <v>1554.5</v>
      </c>
      <c r="D3557" s="16">
        <v>2248.6</v>
      </c>
      <c r="E3557" s="16" t="s">
        <v>8</v>
      </c>
      <c r="F3557" s="16">
        <v>2470.15</v>
      </c>
      <c r="G3557" s="17" t="s">
        <v>8</v>
      </c>
    </row>
    <row r="3558" spans="1:7" ht="15" customHeight="1">
      <c r="A3558" s="12" t="s">
        <v>8</v>
      </c>
      <c r="B3558" s="23" t="s">
        <v>3361</v>
      </c>
      <c r="C3558" s="26">
        <v>1467.45</v>
      </c>
      <c r="D3558" s="18">
        <v>2122.7000000000003</v>
      </c>
      <c r="E3558" s="18" t="s">
        <v>8</v>
      </c>
      <c r="F3558" s="18">
        <v>2331.8000000000002</v>
      </c>
      <c r="G3558" s="19" t="s">
        <v>8</v>
      </c>
    </row>
    <row r="3559" spans="1:7" ht="15" customHeight="1">
      <c r="A3559" s="12" t="s">
        <v>8</v>
      </c>
      <c r="B3559" s="22" t="s">
        <v>3362</v>
      </c>
      <c r="C3559" s="25">
        <v>2201.1999999999998</v>
      </c>
      <c r="D3559" s="16">
        <v>3184.1000000000004</v>
      </c>
      <c r="E3559" s="16" t="s">
        <v>8</v>
      </c>
      <c r="F3559" s="16">
        <v>3497.8</v>
      </c>
      <c r="G3559" s="17" t="s">
        <v>8</v>
      </c>
    </row>
    <row r="3560" spans="1:7" ht="15" customHeight="1">
      <c r="A3560" s="12" t="s">
        <v>8</v>
      </c>
      <c r="B3560" s="23" t="s">
        <v>3363</v>
      </c>
      <c r="C3560" s="26">
        <v>388.65</v>
      </c>
      <c r="D3560" s="18">
        <v>562.15</v>
      </c>
      <c r="E3560" s="18" t="s">
        <v>8</v>
      </c>
      <c r="F3560" s="18">
        <v>617.55000000000007</v>
      </c>
      <c r="G3560" s="19" t="s">
        <v>8</v>
      </c>
    </row>
    <row r="3561" spans="1:7" ht="15" customHeight="1">
      <c r="A3561" s="12" t="s">
        <v>8</v>
      </c>
      <c r="B3561" s="22" t="s">
        <v>3364</v>
      </c>
      <c r="C3561" s="25">
        <v>569.95000000000005</v>
      </c>
      <c r="D3561" s="16">
        <v>824.45</v>
      </c>
      <c r="E3561" s="16" t="s">
        <v>8</v>
      </c>
      <c r="F3561" s="16">
        <v>905.7</v>
      </c>
      <c r="G3561" s="17" t="s">
        <v>8</v>
      </c>
    </row>
    <row r="3562" spans="1:7" ht="15" customHeight="1">
      <c r="A3562" s="12" t="s">
        <v>8</v>
      </c>
      <c r="B3562" s="23" t="s">
        <v>3365</v>
      </c>
      <c r="C3562" s="26">
        <v>854.9</v>
      </c>
      <c r="D3562" s="18">
        <v>1236.6500000000001</v>
      </c>
      <c r="E3562" s="18" t="s">
        <v>8</v>
      </c>
      <c r="F3562" s="18">
        <v>1358.5</v>
      </c>
      <c r="G3562" s="19" t="s">
        <v>8</v>
      </c>
    </row>
    <row r="3563" spans="1:7" ht="15" customHeight="1">
      <c r="A3563" s="12" t="s">
        <v>8</v>
      </c>
      <c r="B3563" s="22" t="s">
        <v>3366</v>
      </c>
      <c r="C3563" s="25">
        <v>997.4</v>
      </c>
      <c r="D3563" s="16">
        <v>1442.8000000000002</v>
      </c>
      <c r="E3563" s="16" t="s">
        <v>8</v>
      </c>
      <c r="F3563" s="16">
        <v>1584.95</v>
      </c>
      <c r="G3563" s="17" t="s">
        <v>8</v>
      </c>
    </row>
    <row r="3564" spans="1:7" ht="15" customHeight="1">
      <c r="A3564" s="12" t="s">
        <v>8</v>
      </c>
      <c r="B3564" s="23" t="s">
        <v>3367</v>
      </c>
      <c r="C3564" s="26">
        <v>1139.8499999999999</v>
      </c>
      <c r="D3564" s="18">
        <v>1648.8000000000002</v>
      </c>
      <c r="E3564" s="18" t="s">
        <v>8</v>
      </c>
      <c r="F3564" s="18">
        <v>1811.25</v>
      </c>
      <c r="G3564" s="19" t="s">
        <v>8</v>
      </c>
    </row>
    <row r="3565" spans="1:7" ht="15" customHeight="1">
      <c r="A3565" s="12" t="s">
        <v>8</v>
      </c>
      <c r="B3565" s="22" t="s">
        <v>3368</v>
      </c>
      <c r="C3565" s="25">
        <v>1282.4000000000001</v>
      </c>
      <c r="D3565" s="16">
        <v>1855.0500000000002</v>
      </c>
      <c r="E3565" s="16" t="s">
        <v>8</v>
      </c>
      <c r="F3565" s="16">
        <v>2037.7</v>
      </c>
      <c r="G3565" s="17" t="s">
        <v>8</v>
      </c>
    </row>
    <row r="3566" spans="1:7" ht="15" customHeight="1">
      <c r="A3566" s="12" t="s">
        <v>8</v>
      </c>
      <c r="B3566" s="23" t="s">
        <v>3369</v>
      </c>
      <c r="C3566" s="26">
        <v>1424.85</v>
      </c>
      <c r="D3566" s="18">
        <v>2061.0500000000002</v>
      </c>
      <c r="E3566" s="18" t="s">
        <v>8</v>
      </c>
      <c r="F3566" s="18">
        <v>2264.2000000000003</v>
      </c>
      <c r="G3566" s="19" t="s">
        <v>8</v>
      </c>
    </row>
    <row r="3567" spans="1:7" ht="15" customHeight="1">
      <c r="A3567" s="12" t="s">
        <v>8</v>
      </c>
      <c r="B3567" s="22" t="s">
        <v>3370</v>
      </c>
      <c r="C3567" s="25">
        <v>1567.35</v>
      </c>
      <c r="D3567" s="16">
        <v>2267.2000000000003</v>
      </c>
      <c r="E3567" s="16" t="s">
        <v>8</v>
      </c>
      <c r="F3567" s="16">
        <v>2490.5</v>
      </c>
      <c r="G3567" s="17" t="s">
        <v>8</v>
      </c>
    </row>
    <row r="3568" spans="1:7" ht="15" customHeight="1">
      <c r="A3568" s="12" t="s">
        <v>8</v>
      </c>
      <c r="B3568" s="23" t="s">
        <v>3371</v>
      </c>
      <c r="C3568" s="26">
        <v>1709.8</v>
      </c>
      <c r="D3568" s="18">
        <v>2473.25</v>
      </c>
      <c r="E3568" s="18" t="s">
        <v>8</v>
      </c>
      <c r="F3568" s="18">
        <v>2716.9</v>
      </c>
      <c r="G3568" s="19" t="s">
        <v>8</v>
      </c>
    </row>
    <row r="3569" spans="1:7" ht="15" customHeight="1">
      <c r="A3569" s="12" t="s">
        <v>8</v>
      </c>
      <c r="B3569" s="22" t="s">
        <v>3372</v>
      </c>
      <c r="C3569" s="25">
        <v>997.4</v>
      </c>
      <c r="D3569" s="16">
        <v>1442.75</v>
      </c>
      <c r="E3569" s="16" t="s">
        <v>8</v>
      </c>
      <c r="F3569" s="16">
        <v>1584.8500000000001</v>
      </c>
      <c r="G3569" s="17" t="s">
        <v>8</v>
      </c>
    </row>
    <row r="3570" spans="1:7" ht="15" customHeight="1">
      <c r="A3570" s="12" t="s">
        <v>8</v>
      </c>
      <c r="B3570" s="23" t="s">
        <v>3373</v>
      </c>
      <c r="C3570" s="26">
        <v>1657.85</v>
      </c>
      <c r="D3570" s="18">
        <v>2398.15</v>
      </c>
      <c r="E3570" s="18" t="s">
        <v>8</v>
      </c>
      <c r="F3570" s="18">
        <v>2634.3500000000004</v>
      </c>
      <c r="G3570" s="19" t="s">
        <v>8</v>
      </c>
    </row>
    <row r="3571" spans="1:7" ht="15" customHeight="1">
      <c r="A3571" s="12" t="s">
        <v>8</v>
      </c>
      <c r="B3571" s="22" t="s">
        <v>3374</v>
      </c>
      <c r="C3571" s="25">
        <v>408.95</v>
      </c>
      <c r="D3571" s="16">
        <v>591.55000000000007</v>
      </c>
      <c r="E3571" s="16" t="s">
        <v>8</v>
      </c>
      <c r="F3571" s="16">
        <v>649.80000000000007</v>
      </c>
      <c r="G3571" s="17" t="s">
        <v>8</v>
      </c>
    </row>
    <row r="3572" spans="1:7" ht="15" customHeight="1">
      <c r="A3572" s="12" t="s">
        <v>8</v>
      </c>
      <c r="B3572" s="23" t="s">
        <v>3375</v>
      </c>
      <c r="C3572" s="26">
        <v>360.9</v>
      </c>
      <c r="D3572" s="18">
        <v>522.05000000000007</v>
      </c>
      <c r="E3572" s="18" t="s">
        <v>8</v>
      </c>
      <c r="F3572" s="18">
        <v>573.45000000000005</v>
      </c>
      <c r="G3572" s="19" t="s">
        <v>8</v>
      </c>
    </row>
    <row r="3573" spans="1:7" ht="15" customHeight="1">
      <c r="A3573" s="12" t="s">
        <v>8</v>
      </c>
      <c r="B3573" s="22" t="s">
        <v>3376</v>
      </c>
      <c r="C3573" s="25">
        <v>447.3</v>
      </c>
      <c r="D3573" s="16">
        <v>647.05000000000007</v>
      </c>
      <c r="E3573" s="16" t="s">
        <v>8</v>
      </c>
      <c r="F3573" s="16">
        <v>710.80000000000007</v>
      </c>
      <c r="G3573" s="17" t="s">
        <v>8</v>
      </c>
    </row>
    <row r="3574" spans="1:7" ht="15" customHeight="1">
      <c r="A3574" s="12" t="s">
        <v>8</v>
      </c>
      <c r="B3574" s="23" t="s">
        <v>3377</v>
      </c>
      <c r="C3574" s="26">
        <v>304.64999999999998</v>
      </c>
      <c r="D3574" s="18">
        <v>440.65000000000003</v>
      </c>
      <c r="E3574" s="18" t="s">
        <v>8</v>
      </c>
      <c r="F3574" s="18">
        <v>484.1</v>
      </c>
      <c r="G3574" s="19" t="s">
        <v>8</v>
      </c>
    </row>
    <row r="3575" spans="1:7" ht="15" customHeight="1">
      <c r="A3575" s="12" t="s">
        <v>8</v>
      </c>
      <c r="B3575" s="22" t="s">
        <v>3378</v>
      </c>
      <c r="C3575" s="25">
        <v>411.3</v>
      </c>
      <c r="D3575" s="16">
        <v>594.95000000000005</v>
      </c>
      <c r="E3575" s="16" t="s">
        <v>8</v>
      </c>
      <c r="F3575" s="16">
        <v>653.6</v>
      </c>
      <c r="G3575" s="17" t="s">
        <v>8</v>
      </c>
    </row>
    <row r="3576" spans="1:7" ht="15" customHeight="1">
      <c r="A3576" s="12" t="s">
        <v>8</v>
      </c>
      <c r="B3576" s="23" t="s">
        <v>3379</v>
      </c>
      <c r="C3576" s="26">
        <v>1293.75</v>
      </c>
      <c r="D3576" s="18">
        <v>1871.45</v>
      </c>
      <c r="E3576" s="18" t="s">
        <v>8</v>
      </c>
      <c r="F3576" s="18">
        <v>2055.8000000000002</v>
      </c>
      <c r="G3576" s="19" t="s">
        <v>8</v>
      </c>
    </row>
    <row r="3577" spans="1:7" ht="15" customHeight="1">
      <c r="A3577" s="12" t="s">
        <v>8</v>
      </c>
      <c r="B3577" s="22" t="s">
        <v>3380</v>
      </c>
      <c r="C3577" s="25">
        <v>766.05</v>
      </c>
      <c r="D3577" s="16">
        <v>1108.1000000000001</v>
      </c>
      <c r="E3577" s="16" t="s">
        <v>8</v>
      </c>
      <c r="F3577" s="16">
        <v>1217.25</v>
      </c>
      <c r="G3577" s="17" t="s">
        <v>8</v>
      </c>
    </row>
    <row r="3578" spans="1:7" ht="15" customHeight="1">
      <c r="A3578" s="12" t="s">
        <v>8</v>
      </c>
      <c r="B3578" s="23" t="s">
        <v>3381</v>
      </c>
      <c r="C3578" s="26">
        <v>1149.0999999999999</v>
      </c>
      <c r="D3578" s="18">
        <v>1662.2</v>
      </c>
      <c r="E3578" s="18" t="s">
        <v>8</v>
      </c>
      <c r="F3578" s="18">
        <v>1825.95</v>
      </c>
      <c r="G3578" s="19" t="s">
        <v>8</v>
      </c>
    </row>
    <row r="3579" spans="1:7" ht="15" customHeight="1">
      <c r="A3579" s="12" t="s">
        <v>8</v>
      </c>
      <c r="B3579" s="22" t="s">
        <v>3382</v>
      </c>
      <c r="C3579" s="25">
        <v>1340.55</v>
      </c>
      <c r="D3579" s="16">
        <v>1939.1000000000001</v>
      </c>
      <c r="E3579" s="16" t="s">
        <v>8</v>
      </c>
      <c r="F3579" s="16">
        <v>2130.15</v>
      </c>
      <c r="G3579" s="17" t="s">
        <v>8</v>
      </c>
    </row>
    <row r="3580" spans="1:7" ht="15" customHeight="1">
      <c r="A3580" s="12" t="s">
        <v>8</v>
      </c>
      <c r="B3580" s="23" t="s">
        <v>3383</v>
      </c>
      <c r="C3580" s="26">
        <v>1532</v>
      </c>
      <c r="D3580" s="18">
        <v>2216.1</v>
      </c>
      <c r="E3580" s="18" t="s">
        <v>8</v>
      </c>
      <c r="F3580" s="18">
        <v>2434.4500000000003</v>
      </c>
      <c r="G3580" s="19" t="s">
        <v>8</v>
      </c>
    </row>
    <row r="3581" spans="1:7" ht="15" customHeight="1">
      <c r="A3581" s="12" t="s">
        <v>8</v>
      </c>
      <c r="B3581" s="22" t="s">
        <v>3384</v>
      </c>
      <c r="C3581" s="25">
        <v>1149.0999999999999</v>
      </c>
      <c r="D3581" s="16">
        <v>1662.2</v>
      </c>
      <c r="E3581" s="16" t="s">
        <v>8</v>
      </c>
      <c r="F3581" s="16">
        <v>1825.95</v>
      </c>
      <c r="G3581" s="17" t="s">
        <v>8</v>
      </c>
    </row>
    <row r="3582" spans="1:7" ht="15" customHeight="1">
      <c r="A3582" s="12" t="s">
        <v>8</v>
      </c>
      <c r="B3582" s="23" t="s">
        <v>3385</v>
      </c>
      <c r="C3582" s="26">
        <v>622.35</v>
      </c>
      <c r="D3582" s="18">
        <v>900.25</v>
      </c>
      <c r="E3582" s="18" t="s">
        <v>8</v>
      </c>
      <c r="F3582" s="18">
        <v>989</v>
      </c>
      <c r="G3582" s="19" t="s">
        <v>8</v>
      </c>
    </row>
    <row r="3583" spans="1:7" ht="15" customHeight="1">
      <c r="A3583" s="12" t="s">
        <v>8</v>
      </c>
      <c r="B3583" s="22" t="s">
        <v>3386</v>
      </c>
      <c r="C3583" s="25">
        <v>834.6</v>
      </c>
      <c r="D3583" s="16">
        <v>1207.3</v>
      </c>
      <c r="E3583" s="16" t="s">
        <v>8</v>
      </c>
      <c r="F3583" s="16">
        <v>1326.25</v>
      </c>
      <c r="G3583" s="17" t="s">
        <v>8</v>
      </c>
    </row>
    <row r="3584" spans="1:7" ht="15" customHeight="1">
      <c r="A3584" s="12" t="s">
        <v>8</v>
      </c>
      <c r="B3584" s="23" t="s">
        <v>3387</v>
      </c>
      <c r="C3584" s="26">
        <v>953.8</v>
      </c>
      <c r="D3584" s="18">
        <v>1379.65</v>
      </c>
      <c r="E3584" s="18" t="s">
        <v>8</v>
      </c>
      <c r="F3584" s="18">
        <v>1515.6000000000001</v>
      </c>
      <c r="G3584" s="19" t="s">
        <v>8</v>
      </c>
    </row>
    <row r="3585" spans="1:7" ht="15" customHeight="1">
      <c r="A3585" s="12" t="s">
        <v>8</v>
      </c>
      <c r="B3585" s="22" t="s">
        <v>3388</v>
      </c>
      <c r="C3585" s="25">
        <v>1072.95</v>
      </c>
      <c r="D3585" s="16">
        <v>1552.0500000000002</v>
      </c>
      <c r="E3585" s="16" t="s">
        <v>8</v>
      </c>
      <c r="F3585" s="16">
        <v>1704.95</v>
      </c>
      <c r="G3585" s="17" t="s">
        <v>8</v>
      </c>
    </row>
    <row r="3586" spans="1:7" ht="15" customHeight="1">
      <c r="A3586" s="12" t="s">
        <v>8</v>
      </c>
      <c r="B3586" s="23" t="s">
        <v>3389</v>
      </c>
      <c r="C3586" s="26">
        <v>1192.0999999999999</v>
      </c>
      <c r="D3586" s="18">
        <v>1724.4</v>
      </c>
      <c r="E3586" s="18" t="s">
        <v>8</v>
      </c>
      <c r="F3586" s="18">
        <v>1894.3000000000002</v>
      </c>
      <c r="G3586" s="19" t="s">
        <v>8</v>
      </c>
    </row>
    <row r="3587" spans="1:7" ht="15" customHeight="1">
      <c r="A3587" s="12" t="s">
        <v>8</v>
      </c>
      <c r="B3587" s="22" t="s">
        <v>3390</v>
      </c>
      <c r="C3587" s="25">
        <v>1311.2</v>
      </c>
      <c r="D3587" s="16">
        <v>1896.65</v>
      </c>
      <c r="E3587" s="16" t="s">
        <v>8</v>
      </c>
      <c r="F3587" s="16">
        <v>2083.5500000000002</v>
      </c>
      <c r="G3587" s="17" t="s">
        <v>8</v>
      </c>
    </row>
    <row r="3588" spans="1:7" ht="15" customHeight="1">
      <c r="A3588" s="12" t="s">
        <v>8</v>
      </c>
      <c r="B3588" s="23" t="s">
        <v>3391</v>
      </c>
      <c r="C3588" s="26">
        <v>1430.35</v>
      </c>
      <c r="D3588" s="18">
        <v>2069</v>
      </c>
      <c r="E3588" s="18" t="s">
        <v>8</v>
      </c>
      <c r="F3588" s="18">
        <v>2272.9</v>
      </c>
      <c r="G3588" s="19" t="s">
        <v>8</v>
      </c>
    </row>
    <row r="3589" spans="1:7" ht="15" customHeight="1">
      <c r="A3589" s="12" t="s">
        <v>8</v>
      </c>
      <c r="B3589" s="22" t="s">
        <v>3392</v>
      </c>
      <c r="C3589" s="25">
        <v>1230.3</v>
      </c>
      <c r="D3589" s="16">
        <v>1779.65</v>
      </c>
      <c r="E3589" s="16" t="s">
        <v>8</v>
      </c>
      <c r="F3589" s="16">
        <v>1955</v>
      </c>
      <c r="G3589" s="17" t="s">
        <v>8</v>
      </c>
    </row>
    <row r="3590" spans="1:7" ht="15" customHeight="1">
      <c r="A3590" s="12" t="s">
        <v>8</v>
      </c>
      <c r="B3590" s="23" t="s">
        <v>3393</v>
      </c>
      <c r="C3590" s="26">
        <v>1068.5999999999999</v>
      </c>
      <c r="D3590" s="18">
        <v>1545.75</v>
      </c>
      <c r="E3590" s="18" t="s">
        <v>8</v>
      </c>
      <c r="F3590" s="18">
        <v>1698</v>
      </c>
      <c r="G3590" s="19" t="s">
        <v>8</v>
      </c>
    </row>
    <row r="3591" spans="1:7" ht="15" customHeight="1">
      <c r="A3591" s="12" t="s">
        <v>8</v>
      </c>
      <c r="B3591" s="22" t="s">
        <v>3394</v>
      </c>
      <c r="C3591" s="25">
        <v>484.5</v>
      </c>
      <c r="D3591" s="16">
        <v>700.80000000000007</v>
      </c>
      <c r="E3591" s="16" t="s">
        <v>8</v>
      </c>
      <c r="F3591" s="16">
        <v>769.85</v>
      </c>
      <c r="G3591" s="17" t="s">
        <v>8</v>
      </c>
    </row>
    <row r="3592" spans="1:7" ht="15" customHeight="1">
      <c r="A3592" s="12" t="s">
        <v>8</v>
      </c>
      <c r="B3592" s="23" t="s">
        <v>3395</v>
      </c>
      <c r="C3592" s="26">
        <v>544.20000000000005</v>
      </c>
      <c r="D3592" s="18">
        <v>787.2</v>
      </c>
      <c r="E3592" s="18" t="s">
        <v>8</v>
      </c>
      <c r="F3592" s="18">
        <v>864.75</v>
      </c>
      <c r="G3592" s="19" t="s">
        <v>8</v>
      </c>
    </row>
    <row r="3593" spans="1:7" ht="15" customHeight="1">
      <c r="A3593" s="12" t="s">
        <v>8</v>
      </c>
      <c r="B3593" s="22" t="s">
        <v>3396</v>
      </c>
      <c r="C3593" s="25">
        <v>634.9</v>
      </c>
      <c r="D3593" s="16">
        <v>918.40000000000009</v>
      </c>
      <c r="E3593" s="16" t="s">
        <v>8</v>
      </c>
      <c r="F3593" s="16">
        <v>1008.85</v>
      </c>
      <c r="G3593" s="17" t="s">
        <v>8</v>
      </c>
    </row>
    <row r="3594" spans="1:7" ht="15" customHeight="1">
      <c r="A3594" s="12" t="s">
        <v>8</v>
      </c>
      <c r="B3594" s="23" t="s">
        <v>3397</v>
      </c>
      <c r="C3594" s="26">
        <v>725.55</v>
      </c>
      <c r="D3594" s="18">
        <v>1049.5</v>
      </c>
      <c r="E3594" s="18" t="s">
        <v>8</v>
      </c>
      <c r="F3594" s="18">
        <v>1152.9000000000001</v>
      </c>
      <c r="G3594" s="19" t="s">
        <v>8</v>
      </c>
    </row>
    <row r="3595" spans="1:7" ht="15" customHeight="1">
      <c r="A3595" s="12" t="s">
        <v>8</v>
      </c>
      <c r="B3595" s="22" t="s">
        <v>3398</v>
      </c>
      <c r="C3595" s="25">
        <v>816.25</v>
      </c>
      <c r="D3595" s="16">
        <v>1180.75</v>
      </c>
      <c r="E3595" s="16" t="s">
        <v>8</v>
      </c>
      <c r="F3595" s="16">
        <v>1297.0500000000002</v>
      </c>
      <c r="G3595" s="17" t="s">
        <v>8</v>
      </c>
    </row>
    <row r="3596" spans="1:7" ht="15" customHeight="1">
      <c r="A3596" s="12" t="s">
        <v>8</v>
      </c>
      <c r="B3596" s="23" t="s">
        <v>3399</v>
      </c>
      <c r="C3596" s="26">
        <v>906.95</v>
      </c>
      <c r="D3596" s="18">
        <v>1311.95</v>
      </c>
      <c r="E3596" s="18" t="s">
        <v>8</v>
      </c>
      <c r="F3596" s="18">
        <v>1441.2</v>
      </c>
      <c r="G3596" s="19" t="s">
        <v>8</v>
      </c>
    </row>
    <row r="3597" spans="1:7" ht="15" customHeight="1">
      <c r="A3597" s="12" t="s">
        <v>8</v>
      </c>
      <c r="B3597" s="22" t="s">
        <v>3400</v>
      </c>
      <c r="C3597" s="25">
        <v>997.65</v>
      </c>
      <c r="D3597" s="16">
        <v>1443.1000000000001</v>
      </c>
      <c r="E3597" s="16" t="s">
        <v>8</v>
      </c>
      <c r="F3597" s="16">
        <v>1585.25</v>
      </c>
      <c r="G3597" s="17" t="s">
        <v>8</v>
      </c>
    </row>
    <row r="3598" spans="1:7" ht="15" customHeight="1">
      <c r="A3598" s="12" t="s">
        <v>8</v>
      </c>
      <c r="B3598" s="23" t="s">
        <v>3401</v>
      </c>
      <c r="C3598" s="26">
        <v>1088.3499999999999</v>
      </c>
      <c r="D3598" s="18">
        <v>1574.3000000000002</v>
      </c>
      <c r="E3598" s="18" t="s">
        <v>8</v>
      </c>
      <c r="F3598" s="18">
        <v>1729.45</v>
      </c>
      <c r="G3598" s="19" t="s">
        <v>8</v>
      </c>
    </row>
    <row r="3599" spans="1:7" ht="15" customHeight="1">
      <c r="A3599" s="12" t="s">
        <v>8</v>
      </c>
      <c r="B3599" s="22" t="s">
        <v>3402</v>
      </c>
      <c r="C3599" s="25">
        <v>145.05000000000001</v>
      </c>
      <c r="D3599" s="16">
        <v>209.65</v>
      </c>
      <c r="E3599" s="16" t="s">
        <v>8</v>
      </c>
      <c r="F3599" s="16">
        <v>229.55</v>
      </c>
      <c r="G3599" s="17" t="s">
        <v>8</v>
      </c>
    </row>
    <row r="3600" spans="1:7" ht="15" customHeight="1">
      <c r="A3600" s="12" t="s">
        <v>8</v>
      </c>
      <c r="B3600" s="23" t="s">
        <v>3403</v>
      </c>
      <c r="C3600" s="26">
        <v>186.55</v>
      </c>
      <c r="D3600" s="18">
        <v>269.65000000000003</v>
      </c>
      <c r="E3600" s="18" t="s">
        <v>8</v>
      </c>
      <c r="F3600" s="18">
        <v>295.25</v>
      </c>
      <c r="G3600" s="19" t="s">
        <v>8</v>
      </c>
    </row>
    <row r="3601" spans="1:7" ht="15" customHeight="1">
      <c r="A3601" s="12" t="s">
        <v>8</v>
      </c>
      <c r="B3601" s="22" t="s">
        <v>3404</v>
      </c>
      <c r="C3601" s="25">
        <v>145.05000000000001</v>
      </c>
      <c r="D3601" s="16">
        <v>209.65</v>
      </c>
      <c r="E3601" s="16" t="s">
        <v>8</v>
      </c>
      <c r="F3601" s="16">
        <v>229.55</v>
      </c>
      <c r="G3601" s="17" t="s">
        <v>8</v>
      </c>
    </row>
    <row r="3602" spans="1:7" ht="15" customHeight="1">
      <c r="A3602" s="12" t="s">
        <v>8</v>
      </c>
      <c r="B3602" s="23" t="s">
        <v>3405</v>
      </c>
      <c r="C3602" s="26">
        <v>238.3</v>
      </c>
      <c r="D3602" s="18">
        <v>344.45000000000005</v>
      </c>
      <c r="E3602" s="18" t="s">
        <v>8</v>
      </c>
      <c r="F3602" s="18">
        <v>377.15000000000003</v>
      </c>
      <c r="G3602" s="19" t="s">
        <v>8</v>
      </c>
    </row>
    <row r="3603" spans="1:7" ht="15" customHeight="1">
      <c r="A3603" s="12" t="s">
        <v>8</v>
      </c>
      <c r="B3603" s="22" t="s">
        <v>3406</v>
      </c>
      <c r="C3603" s="25">
        <v>476.55</v>
      </c>
      <c r="D3603" s="16">
        <v>688.95</v>
      </c>
      <c r="E3603" s="16" t="s">
        <v>8</v>
      </c>
      <c r="F3603" s="16">
        <v>754.35</v>
      </c>
      <c r="G3603" s="17" t="s">
        <v>8</v>
      </c>
    </row>
    <row r="3604" spans="1:7" ht="15" customHeight="1">
      <c r="A3604" s="12" t="s">
        <v>8</v>
      </c>
      <c r="B3604" s="23" t="s">
        <v>3407</v>
      </c>
      <c r="C3604" s="26">
        <v>1088.2</v>
      </c>
      <c r="D3604" s="18">
        <v>1574.1000000000001</v>
      </c>
      <c r="E3604" s="18" t="s">
        <v>8</v>
      </c>
      <c r="F3604" s="18">
        <v>1729.2</v>
      </c>
      <c r="G3604" s="19" t="s">
        <v>8</v>
      </c>
    </row>
    <row r="3605" spans="1:7" ht="15" customHeight="1">
      <c r="A3605" s="12" t="s">
        <v>8</v>
      </c>
      <c r="B3605" s="22" t="s">
        <v>3408</v>
      </c>
      <c r="C3605" s="25">
        <v>1509.4</v>
      </c>
      <c r="D3605" s="16">
        <v>1884.7</v>
      </c>
      <c r="E3605" s="16" t="s">
        <v>8</v>
      </c>
      <c r="F3605" s="16">
        <v>2000.3000000000002</v>
      </c>
      <c r="G3605" s="17" t="s">
        <v>8</v>
      </c>
    </row>
    <row r="3606" spans="1:7" ht="15" customHeight="1">
      <c r="A3606" s="12" t="s">
        <v>8</v>
      </c>
      <c r="B3606" s="23" t="s">
        <v>3409</v>
      </c>
      <c r="C3606" s="26">
        <v>300.45</v>
      </c>
      <c r="D3606" s="18">
        <v>434.3</v>
      </c>
      <c r="E3606" s="18" t="s">
        <v>8</v>
      </c>
      <c r="F3606" s="18">
        <v>475.5</v>
      </c>
      <c r="G3606" s="19" t="s">
        <v>8</v>
      </c>
    </row>
    <row r="3607" spans="1:7" ht="15" customHeight="1">
      <c r="A3607" s="12" t="s">
        <v>8</v>
      </c>
      <c r="B3607" s="22" t="s">
        <v>3410</v>
      </c>
      <c r="C3607" s="25">
        <v>476.55</v>
      </c>
      <c r="D3607" s="16">
        <v>688.95</v>
      </c>
      <c r="E3607" s="16" t="s">
        <v>8</v>
      </c>
      <c r="F3607" s="16">
        <v>754.35</v>
      </c>
      <c r="G3607" s="17" t="s">
        <v>8</v>
      </c>
    </row>
    <row r="3608" spans="1:7" ht="15" customHeight="1">
      <c r="A3608" s="12" t="s">
        <v>8</v>
      </c>
      <c r="B3608" s="23" t="s">
        <v>3411</v>
      </c>
      <c r="C3608" s="26">
        <v>834.3</v>
      </c>
      <c r="D3608" s="18">
        <v>1205.95</v>
      </c>
      <c r="E3608" s="18" t="s">
        <v>8</v>
      </c>
      <c r="F3608" s="18">
        <v>1320.45</v>
      </c>
      <c r="G3608" s="19" t="s">
        <v>8</v>
      </c>
    </row>
    <row r="3609" spans="1:7" ht="15" customHeight="1">
      <c r="A3609" s="12" t="s">
        <v>8</v>
      </c>
      <c r="B3609" s="22" t="s">
        <v>3412</v>
      </c>
      <c r="C3609" s="25">
        <v>518.1</v>
      </c>
      <c r="D3609" s="16">
        <v>748.95</v>
      </c>
      <c r="E3609" s="16" t="s">
        <v>8</v>
      </c>
      <c r="F3609" s="16">
        <v>820.05000000000007</v>
      </c>
      <c r="G3609" s="17" t="s">
        <v>8</v>
      </c>
    </row>
    <row r="3610" spans="1:7" ht="15" customHeight="1">
      <c r="A3610" s="12" t="s">
        <v>8</v>
      </c>
      <c r="B3610" s="23" t="s">
        <v>3413</v>
      </c>
      <c r="C3610" s="26">
        <v>906.7</v>
      </c>
      <c r="D3610" s="18">
        <v>1310.7</v>
      </c>
      <c r="E3610" s="18" t="s">
        <v>8</v>
      </c>
      <c r="F3610" s="18">
        <v>1435.1000000000001</v>
      </c>
      <c r="G3610" s="19" t="s">
        <v>8</v>
      </c>
    </row>
    <row r="3611" spans="1:7" ht="15" customHeight="1">
      <c r="A3611" s="12" t="s">
        <v>8</v>
      </c>
      <c r="B3611" s="22" t="s">
        <v>3414</v>
      </c>
      <c r="C3611" s="25">
        <v>569.95000000000005</v>
      </c>
      <c r="D3611" s="16">
        <v>823.90000000000009</v>
      </c>
      <c r="E3611" s="16" t="s">
        <v>8</v>
      </c>
      <c r="F3611" s="16">
        <v>902.15000000000009</v>
      </c>
      <c r="G3611" s="17" t="s">
        <v>8</v>
      </c>
    </row>
    <row r="3612" spans="1:7" ht="15" customHeight="1">
      <c r="A3612" s="12" t="s">
        <v>8</v>
      </c>
      <c r="B3612" s="23" t="s">
        <v>3415</v>
      </c>
      <c r="C3612" s="26">
        <v>984.5</v>
      </c>
      <c r="D3612" s="18">
        <v>1423.0500000000002</v>
      </c>
      <c r="E3612" s="18" t="s">
        <v>8</v>
      </c>
      <c r="F3612" s="18">
        <v>1558.15</v>
      </c>
      <c r="G3612" s="19" t="s">
        <v>8</v>
      </c>
    </row>
    <row r="3613" spans="1:7" ht="15" customHeight="1">
      <c r="A3613" s="12" t="s">
        <v>8</v>
      </c>
      <c r="B3613" s="22" t="s">
        <v>3416</v>
      </c>
      <c r="C3613" s="25">
        <v>712.45</v>
      </c>
      <c r="D3613" s="16">
        <v>1029.95</v>
      </c>
      <c r="E3613" s="16" t="s">
        <v>8</v>
      </c>
      <c r="F3613" s="16">
        <v>1127.7</v>
      </c>
      <c r="G3613" s="17" t="s">
        <v>8</v>
      </c>
    </row>
    <row r="3614" spans="1:7" ht="15" customHeight="1">
      <c r="A3614" s="12" t="s">
        <v>8</v>
      </c>
      <c r="B3614" s="23" t="s">
        <v>3417</v>
      </c>
      <c r="C3614" s="26">
        <v>1230.3</v>
      </c>
      <c r="D3614" s="18">
        <v>1778.6000000000001</v>
      </c>
      <c r="E3614" s="18" t="s">
        <v>8</v>
      </c>
      <c r="F3614" s="18">
        <v>1947.5</v>
      </c>
      <c r="G3614" s="19" t="s">
        <v>8</v>
      </c>
    </row>
    <row r="3615" spans="1:7" ht="15" customHeight="1">
      <c r="A3615" s="12" t="s">
        <v>8</v>
      </c>
      <c r="B3615" s="22" t="s">
        <v>3418</v>
      </c>
      <c r="C3615" s="25">
        <v>569.95000000000005</v>
      </c>
      <c r="D3615" s="16">
        <v>823.90000000000009</v>
      </c>
      <c r="E3615" s="16" t="s">
        <v>8</v>
      </c>
      <c r="F3615" s="16">
        <v>902.15000000000009</v>
      </c>
      <c r="G3615" s="17" t="s">
        <v>8</v>
      </c>
    </row>
    <row r="3616" spans="1:7" ht="15" customHeight="1">
      <c r="A3616" s="12" t="s">
        <v>8</v>
      </c>
      <c r="B3616" s="23" t="s">
        <v>3419</v>
      </c>
      <c r="C3616" s="26">
        <v>712.45</v>
      </c>
      <c r="D3616" s="18">
        <v>947</v>
      </c>
      <c r="E3616" s="18" t="s">
        <v>8</v>
      </c>
      <c r="F3616" s="18">
        <v>1019.25</v>
      </c>
      <c r="G3616" s="19" t="s">
        <v>8</v>
      </c>
    </row>
    <row r="3617" spans="1:7" ht="15" customHeight="1">
      <c r="A3617" s="12" t="s">
        <v>8</v>
      </c>
      <c r="B3617" s="22" t="s">
        <v>3420</v>
      </c>
      <c r="C3617" s="25">
        <v>476.55</v>
      </c>
      <c r="D3617" s="16">
        <v>579.80000000000007</v>
      </c>
      <c r="E3617" s="16" t="s">
        <v>8</v>
      </c>
      <c r="F3617" s="16">
        <v>611.55000000000007</v>
      </c>
      <c r="G3617" s="17" t="s">
        <v>8</v>
      </c>
    </row>
    <row r="3618" spans="1:7" ht="15" customHeight="1">
      <c r="A3618" s="12" t="s">
        <v>8</v>
      </c>
      <c r="B3618" s="23" t="s">
        <v>3421</v>
      </c>
      <c r="C3618" s="26">
        <v>414.45</v>
      </c>
      <c r="D3618" s="18">
        <v>599.20000000000005</v>
      </c>
      <c r="E3618" s="18" t="s">
        <v>8</v>
      </c>
      <c r="F3618" s="18">
        <v>656.1</v>
      </c>
      <c r="G3618" s="19" t="s">
        <v>8</v>
      </c>
    </row>
    <row r="3619" spans="1:7" ht="15" customHeight="1">
      <c r="A3619" s="12" t="s">
        <v>8</v>
      </c>
      <c r="B3619" s="22" t="s">
        <v>3422</v>
      </c>
      <c r="C3619" s="25">
        <v>383.4</v>
      </c>
      <c r="D3619" s="16">
        <v>554.20000000000005</v>
      </c>
      <c r="E3619" s="16" t="s">
        <v>8</v>
      </c>
      <c r="F3619" s="16">
        <v>606.85</v>
      </c>
      <c r="G3619" s="17" t="s">
        <v>8</v>
      </c>
    </row>
    <row r="3620" spans="1:7" ht="15" customHeight="1">
      <c r="A3620" s="12" t="s">
        <v>8</v>
      </c>
      <c r="B3620" s="23" t="s">
        <v>3423</v>
      </c>
      <c r="C3620" s="26">
        <v>358.05</v>
      </c>
      <c r="D3620" s="18">
        <v>496.5</v>
      </c>
      <c r="E3620" s="18" t="s">
        <v>8</v>
      </c>
      <c r="F3620" s="18">
        <v>539.1</v>
      </c>
      <c r="G3620" s="19" t="s">
        <v>8</v>
      </c>
    </row>
    <row r="3621" spans="1:7" ht="15" customHeight="1">
      <c r="A3621" s="12" t="s">
        <v>8</v>
      </c>
      <c r="B3621" s="22" t="s">
        <v>3424</v>
      </c>
      <c r="C3621" s="25">
        <v>331.35</v>
      </c>
      <c r="D3621" s="16">
        <v>479.1</v>
      </c>
      <c r="E3621" s="16" t="s">
        <v>8</v>
      </c>
      <c r="F3621" s="16">
        <v>524.55000000000007</v>
      </c>
      <c r="G3621" s="17" t="s">
        <v>8</v>
      </c>
    </row>
    <row r="3622" spans="1:7" ht="15" customHeight="1">
      <c r="A3622" s="12" t="s">
        <v>8</v>
      </c>
      <c r="B3622" s="23" t="s">
        <v>3425</v>
      </c>
      <c r="C3622" s="26">
        <v>62.15</v>
      </c>
      <c r="D3622" s="18">
        <v>89.95</v>
      </c>
      <c r="E3622" s="18" t="s">
        <v>8</v>
      </c>
      <c r="F3622" s="18">
        <v>98.550000000000011</v>
      </c>
      <c r="G3622" s="19" t="s">
        <v>8</v>
      </c>
    </row>
    <row r="3623" spans="1:7" ht="15" customHeight="1">
      <c r="A3623" s="12" t="s">
        <v>8</v>
      </c>
      <c r="B3623" s="22" t="s">
        <v>3426</v>
      </c>
      <c r="C3623" s="25">
        <v>242.05</v>
      </c>
      <c r="D3623" s="16">
        <v>350.15000000000003</v>
      </c>
      <c r="E3623" s="16" t="s">
        <v>8</v>
      </c>
      <c r="F3623" s="16">
        <v>384.65000000000003</v>
      </c>
      <c r="G3623" s="17" t="s">
        <v>8</v>
      </c>
    </row>
    <row r="3624" spans="1:7" ht="15" customHeight="1">
      <c r="A3624" s="12" t="s">
        <v>8</v>
      </c>
      <c r="B3624" s="23" t="s">
        <v>3427</v>
      </c>
      <c r="C3624" s="26">
        <v>408.95</v>
      </c>
      <c r="D3624" s="18">
        <v>591.55000000000007</v>
      </c>
      <c r="E3624" s="18" t="s">
        <v>8</v>
      </c>
      <c r="F3624" s="18">
        <v>649.80000000000007</v>
      </c>
      <c r="G3624" s="19" t="s">
        <v>8</v>
      </c>
    </row>
    <row r="3625" spans="1:7" ht="15" customHeight="1">
      <c r="A3625" s="12" t="s">
        <v>8</v>
      </c>
      <c r="B3625" s="22" t="s">
        <v>3428</v>
      </c>
      <c r="C3625" s="25">
        <v>326.89999999999998</v>
      </c>
      <c r="D3625" s="16">
        <v>472.90000000000003</v>
      </c>
      <c r="E3625" s="16" t="s">
        <v>8</v>
      </c>
      <c r="F3625" s="16">
        <v>519.45000000000005</v>
      </c>
      <c r="G3625" s="17" t="s">
        <v>8</v>
      </c>
    </row>
    <row r="3626" spans="1:7" ht="15" customHeight="1">
      <c r="A3626" s="12" t="s">
        <v>8</v>
      </c>
      <c r="B3626" s="23" t="s">
        <v>3429</v>
      </c>
      <c r="C3626" s="26">
        <v>552</v>
      </c>
      <c r="D3626" s="18">
        <v>798.5</v>
      </c>
      <c r="E3626" s="18" t="s">
        <v>8</v>
      </c>
      <c r="F3626" s="18">
        <v>877.1</v>
      </c>
      <c r="G3626" s="19" t="s">
        <v>8</v>
      </c>
    </row>
    <row r="3627" spans="1:7" ht="15" customHeight="1">
      <c r="A3627" s="12" t="s">
        <v>8</v>
      </c>
      <c r="B3627" s="22" t="s">
        <v>3430</v>
      </c>
      <c r="C3627" s="25">
        <v>518.1</v>
      </c>
      <c r="D3627" s="16">
        <v>749.45</v>
      </c>
      <c r="E3627" s="16" t="s">
        <v>8</v>
      </c>
      <c r="F3627" s="16">
        <v>823.30000000000007</v>
      </c>
      <c r="G3627" s="17" t="s">
        <v>8</v>
      </c>
    </row>
    <row r="3628" spans="1:7" ht="15" customHeight="1">
      <c r="A3628" s="12" t="s">
        <v>8</v>
      </c>
      <c r="B3628" s="23" t="s">
        <v>3431</v>
      </c>
      <c r="C3628" s="26">
        <v>397.45</v>
      </c>
      <c r="D3628" s="18">
        <v>574.6</v>
      </c>
      <c r="E3628" s="18" t="s">
        <v>8</v>
      </c>
      <c r="F3628" s="18">
        <v>629.1</v>
      </c>
      <c r="G3628" s="19" t="s">
        <v>8</v>
      </c>
    </row>
    <row r="3629" spans="1:7" ht="15" customHeight="1">
      <c r="A3629" s="12" t="s">
        <v>8</v>
      </c>
      <c r="B3629" s="22" t="s">
        <v>3432</v>
      </c>
      <c r="C3629" s="25">
        <v>157.44999999999999</v>
      </c>
      <c r="D3629" s="16">
        <v>225.10000000000002</v>
      </c>
      <c r="E3629" s="16" t="s">
        <v>8</v>
      </c>
      <c r="F3629" s="16">
        <v>246.45000000000002</v>
      </c>
      <c r="G3629" s="17" t="s">
        <v>8</v>
      </c>
    </row>
    <row r="3630" spans="1:7" ht="15" customHeight="1">
      <c r="A3630" s="12" t="s">
        <v>8</v>
      </c>
      <c r="B3630" s="23" t="s">
        <v>3433</v>
      </c>
      <c r="C3630" s="26">
        <v>862.45</v>
      </c>
      <c r="D3630" s="18">
        <v>1078.3</v>
      </c>
      <c r="E3630" s="18" t="s">
        <v>8</v>
      </c>
      <c r="F3630" s="18">
        <v>1144.7</v>
      </c>
      <c r="G3630" s="19" t="s">
        <v>8</v>
      </c>
    </row>
    <row r="3631" spans="1:7" ht="15" customHeight="1">
      <c r="A3631" s="12" t="s">
        <v>8</v>
      </c>
      <c r="B3631" s="22" t="s">
        <v>3434</v>
      </c>
      <c r="C3631" s="25">
        <v>343.75</v>
      </c>
      <c r="D3631" s="16">
        <v>496.90000000000003</v>
      </c>
      <c r="E3631" s="16" t="s">
        <v>8</v>
      </c>
      <c r="F3631" s="16">
        <v>544.1</v>
      </c>
      <c r="G3631" s="17" t="s">
        <v>8</v>
      </c>
    </row>
    <row r="3632" spans="1:7" ht="15" customHeight="1">
      <c r="A3632" s="12" t="s">
        <v>8</v>
      </c>
      <c r="B3632" s="23" t="s">
        <v>3435</v>
      </c>
      <c r="C3632" s="26">
        <v>207.15</v>
      </c>
      <c r="D3632" s="18">
        <v>299.60000000000002</v>
      </c>
      <c r="E3632" s="18" t="s">
        <v>8</v>
      </c>
      <c r="F3632" s="18">
        <v>328.05</v>
      </c>
      <c r="G3632" s="19" t="s">
        <v>8</v>
      </c>
    </row>
    <row r="3633" spans="1:7" ht="15" customHeight="1">
      <c r="A3633" s="12" t="s">
        <v>8</v>
      </c>
      <c r="B3633" s="22" t="s">
        <v>3436</v>
      </c>
      <c r="C3633" s="25">
        <v>362.65</v>
      </c>
      <c r="D3633" s="16">
        <v>524.15</v>
      </c>
      <c r="E3633" s="16" t="s">
        <v>8</v>
      </c>
      <c r="F3633" s="16">
        <v>573.95000000000005</v>
      </c>
      <c r="G3633" s="17" t="s">
        <v>8</v>
      </c>
    </row>
    <row r="3634" spans="1:7" ht="15" customHeight="1">
      <c r="A3634" s="12" t="s">
        <v>8</v>
      </c>
      <c r="B3634" s="23" t="s">
        <v>3437</v>
      </c>
      <c r="C3634" s="26">
        <v>455.95</v>
      </c>
      <c r="D3634" s="18">
        <v>659.1</v>
      </c>
      <c r="E3634" s="18" t="s">
        <v>8</v>
      </c>
      <c r="F3634" s="18">
        <v>721.65000000000009</v>
      </c>
      <c r="G3634" s="19" t="s">
        <v>8</v>
      </c>
    </row>
    <row r="3635" spans="1:7" ht="15" customHeight="1">
      <c r="A3635" s="12" t="s">
        <v>8</v>
      </c>
      <c r="B3635" s="22" t="s">
        <v>3438</v>
      </c>
      <c r="C3635" s="25">
        <v>673.6</v>
      </c>
      <c r="D3635" s="16">
        <v>973.80000000000007</v>
      </c>
      <c r="E3635" s="16" t="s">
        <v>8</v>
      </c>
      <c r="F3635" s="16">
        <v>1066.2</v>
      </c>
      <c r="G3635" s="17" t="s">
        <v>8</v>
      </c>
    </row>
    <row r="3636" spans="1:7" ht="15" customHeight="1">
      <c r="A3636" s="12" t="s">
        <v>8</v>
      </c>
      <c r="B3636" s="23" t="s">
        <v>3439</v>
      </c>
      <c r="C3636" s="26">
        <v>829.1</v>
      </c>
      <c r="D3636" s="18">
        <v>1198.5</v>
      </c>
      <c r="E3636" s="18" t="s">
        <v>8</v>
      </c>
      <c r="F3636" s="18">
        <v>1312.25</v>
      </c>
      <c r="G3636" s="19" t="s">
        <v>8</v>
      </c>
    </row>
    <row r="3637" spans="1:7" ht="15" customHeight="1">
      <c r="A3637" s="12" t="s">
        <v>8</v>
      </c>
      <c r="B3637" s="22" t="s">
        <v>3440</v>
      </c>
      <c r="C3637" s="25">
        <v>1813.45</v>
      </c>
      <c r="D3637" s="16">
        <v>2621.4</v>
      </c>
      <c r="E3637" s="16" t="s">
        <v>8</v>
      </c>
      <c r="F3637" s="16">
        <v>2870.25</v>
      </c>
      <c r="G3637" s="17" t="s">
        <v>8</v>
      </c>
    </row>
    <row r="3638" spans="1:7" ht="15" customHeight="1">
      <c r="A3638" s="12" t="s">
        <v>8</v>
      </c>
      <c r="B3638" s="23" t="s">
        <v>3441</v>
      </c>
      <c r="C3638" s="26">
        <v>2279.8000000000002</v>
      </c>
      <c r="D3638" s="18">
        <v>3295.6000000000004</v>
      </c>
      <c r="E3638" s="18" t="s">
        <v>8</v>
      </c>
      <c r="F3638" s="18">
        <v>3608.4500000000003</v>
      </c>
      <c r="G3638" s="19" t="s">
        <v>8</v>
      </c>
    </row>
    <row r="3639" spans="1:7" ht="15" customHeight="1">
      <c r="A3639" s="12" t="s">
        <v>8</v>
      </c>
      <c r="B3639" s="22" t="s">
        <v>3442</v>
      </c>
      <c r="C3639" s="25">
        <v>3005.25</v>
      </c>
      <c r="D3639" s="16">
        <v>4344.2</v>
      </c>
      <c r="E3639" s="16" t="s">
        <v>8</v>
      </c>
      <c r="F3639" s="16">
        <v>4756.6000000000004</v>
      </c>
      <c r="G3639" s="17" t="s">
        <v>8</v>
      </c>
    </row>
    <row r="3640" spans="1:7" ht="15" customHeight="1">
      <c r="A3640" s="12" t="s">
        <v>8</v>
      </c>
      <c r="B3640" s="23" t="s">
        <v>3443</v>
      </c>
      <c r="C3640" s="26">
        <v>2797.8</v>
      </c>
      <c r="D3640" s="18">
        <v>4044.4</v>
      </c>
      <c r="E3640" s="18" t="s">
        <v>8</v>
      </c>
      <c r="F3640" s="18">
        <v>4428.3500000000004</v>
      </c>
      <c r="G3640" s="19" t="s">
        <v>8</v>
      </c>
    </row>
    <row r="3641" spans="1:7" ht="15" customHeight="1">
      <c r="A3641" s="12" t="s">
        <v>8</v>
      </c>
      <c r="B3641" s="22" t="s">
        <v>3444</v>
      </c>
      <c r="C3641" s="25">
        <v>3108.75</v>
      </c>
      <c r="D3641" s="16">
        <v>4493.8</v>
      </c>
      <c r="E3641" s="16" t="s">
        <v>8</v>
      </c>
      <c r="F3641" s="16">
        <v>4920.4000000000005</v>
      </c>
      <c r="G3641" s="17" t="s">
        <v>8</v>
      </c>
    </row>
    <row r="3642" spans="1:7" ht="15" customHeight="1">
      <c r="A3642" s="12" t="s">
        <v>8</v>
      </c>
      <c r="B3642" s="23" t="s">
        <v>3445</v>
      </c>
      <c r="C3642" s="26">
        <v>2383.4</v>
      </c>
      <c r="D3642" s="18">
        <v>3445.3500000000004</v>
      </c>
      <c r="E3642" s="18" t="s">
        <v>8</v>
      </c>
      <c r="F3642" s="18">
        <v>3772.4500000000003</v>
      </c>
      <c r="G3642" s="19" t="s">
        <v>8</v>
      </c>
    </row>
    <row r="3643" spans="1:7" ht="15" customHeight="1">
      <c r="A3643" s="12" t="s">
        <v>8</v>
      </c>
      <c r="B3643" s="22" t="s">
        <v>3446</v>
      </c>
      <c r="C3643" s="25">
        <v>1865.3</v>
      </c>
      <c r="D3643" s="16">
        <v>2696.4500000000003</v>
      </c>
      <c r="E3643" s="16" t="s">
        <v>8</v>
      </c>
      <c r="F3643" s="16">
        <v>2952.4</v>
      </c>
      <c r="G3643" s="17" t="s">
        <v>8</v>
      </c>
    </row>
    <row r="3644" spans="1:7" ht="15" customHeight="1">
      <c r="A3644" s="12" t="s">
        <v>8</v>
      </c>
      <c r="B3644" s="23" t="s">
        <v>3447</v>
      </c>
      <c r="C3644" s="26">
        <v>1243.4000000000001</v>
      </c>
      <c r="D3644" s="18">
        <v>1797.5500000000002</v>
      </c>
      <c r="E3644" s="18" t="s">
        <v>8</v>
      </c>
      <c r="F3644" s="18">
        <v>1968.2</v>
      </c>
      <c r="G3644" s="19" t="s">
        <v>8</v>
      </c>
    </row>
    <row r="3645" spans="1:7" ht="15" customHeight="1">
      <c r="A3645" s="12" t="s">
        <v>8</v>
      </c>
      <c r="B3645" s="22" t="s">
        <v>3448</v>
      </c>
      <c r="C3645" s="25">
        <v>932.65</v>
      </c>
      <c r="D3645" s="16">
        <v>1349.15</v>
      </c>
      <c r="E3645" s="16" t="s">
        <v>8</v>
      </c>
      <c r="F3645" s="16">
        <v>1482</v>
      </c>
      <c r="G3645" s="17" t="s">
        <v>8</v>
      </c>
    </row>
    <row r="3646" spans="1:7" ht="15" customHeight="1">
      <c r="A3646" s="12" t="s">
        <v>8</v>
      </c>
      <c r="B3646" s="23" t="s">
        <v>3449</v>
      </c>
      <c r="C3646" s="26">
        <v>2798</v>
      </c>
      <c r="D3646" s="18">
        <v>4047.3500000000004</v>
      </c>
      <c r="E3646" s="18" t="s">
        <v>8</v>
      </c>
      <c r="F3646" s="18">
        <v>4446.1500000000005</v>
      </c>
      <c r="G3646" s="19" t="s">
        <v>8</v>
      </c>
    </row>
    <row r="3647" spans="1:7" ht="15" customHeight="1">
      <c r="A3647" s="12" t="s">
        <v>8</v>
      </c>
      <c r="B3647" s="22" t="s">
        <v>3450</v>
      </c>
      <c r="C3647" s="25">
        <v>1274.25</v>
      </c>
      <c r="D3647" s="16">
        <v>1841.95</v>
      </c>
      <c r="E3647" s="16" t="s">
        <v>8</v>
      </c>
      <c r="F3647" s="16">
        <v>2016.75</v>
      </c>
      <c r="G3647" s="17" t="s">
        <v>8</v>
      </c>
    </row>
    <row r="3648" spans="1:7" ht="15" customHeight="1">
      <c r="A3648" s="12" t="s">
        <v>8</v>
      </c>
      <c r="B3648" s="23" t="s">
        <v>3451</v>
      </c>
      <c r="C3648" s="26">
        <v>1739.75</v>
      </c>
      <c r="D3648" s="18">
        <v>2514.8500000000004</v>
      </c>
      <c r="E3648" s="18" t="s">
        <v>8</v>
      </c>
      <c r="F3648" s="18">
        <v>2753.6000000000004</v>
      </c>
      <c r="G3648" s="19" t="s">
        <v>8</v>
      </c>
    </row>
    <row r="3649" spans="1:7" ht="15" customHeight="1">
      <c r="A3649" s="12" t="s">
        <v>8</v>
      </c>
      <c r="B3649" s="22" t="s">
        <v>3452</v>
      </c>
      <c r="C3649" s="25">
        <v>2716.4</v>
      </c>
      <c r="D3649" s="16">
        <v>3926.6000000000004</v>
      </c>
      <c r="E3649" s="16" t="s">
        <v>8</v>
      </c>
      <c r="F3649" s="16">
        <v>4299.3500000000004</v>
      </c>
      <c r="G3649" s="17" t="s">
        <v>8</v>
      </c>
    </row>
    <row r="3650" spans="1:7" ht="15" customHeight="1">
      <c r="A3650" s="12" t="s">
        <v>8</v>
      </c>
      <c r="B3650" s="23" t="s">
        <v>3453</v>
      </c>
      <c r="C3650" s="26">
        <v>335.8</v>
      </c>
      <c r="D3650" s="18">
        <v>485.35</v>
      </c>
      <c r="E3650" s="18" t="s">
        <v>8</v>
      </c>
      <c r="F3650" s="18">
        <v>531.4</v>
      </c>
      <c r="G3650" s="19" t="s">
        <v>8</v>
      </c>
    </row>
    <row r="3651" spans="1:7" ht="15" customHeight="1">
      <c r="A3651" s="12" t="s">
        <v>8</v>
      </c>
      <c r="B3651" s="22" t="s">
        <v>3454</v>
      </c>
      <c r="C3651" s="25">
        <v>48.05</v>
      </c>
      <c r="D3651" s="16">
        <v>69.5</v>
      </c>
      <c r="E3651" s="16" t="s">
        <v>8</v>
      </c>
      <c r="F3651" s="16">
        <v>76.350000000000009</v>
      </c>
      <c r="G3651" s="17" t="s">
        <v>8</v>
      </c>
    </row>
    <row r="3652" spans="1:7" ht="15" customHeight="1">
      <c r="A3652" s="12" t="s">
        <v>8</v>
      </c>
      <c r="B3652" s="23" t="s">
        <v>3455</v>
      </c>
      <c r="C3652" s="26">
        <v>827.95</v>
      </c>
      <c r="D3652" s="18">
        <v>1171.3500000000001</v>
      </c>
      <c r="E3652" s="18" t="s">
        <v>8</v>
      </c>
      <c r="F3652" s="18">
        <v>1277.1000000000001</v>
      </c>
      <c r="G3652" s="19" t="s">
        <v>8</v>
      </c>
    </row>
    <row r="3653" spans="1:7" ht="15" customHeight="1">
      <c r="A3653" s="12" t="s">
        <v>8</v>
      </c>
      <c r="B3653" s="22" t="s">
        <v>3456</v>
      </c>
      <c r="C3653" s="25">
        <v>1022.35</v>
      </c>
      <c r="D3653" s="16">
        <v>1477.95</v>
      </c>
      <c r="E3653" s="16" t="s">
        <v>8</v>
      </c>
      <c r="F3653" s="16">
        <v>1618.25</v>
      </c>
      <c r="G3653" s="17" t="s">
        <v>8</v>
      </c>
    </row>
    <row r="3654" spans="1:7" ht="15" customHeight="1">
      <c r="A3654" s="12" t="s">
        <v>8</v>
      </c>
      <c r="B3654" s="23" t="s">
        <v>3457</v>
      </c>
      <c r="C3654" s="26">
        <v>1457.55</v>
      </c>
      <c r="D3654" s="18">
        <v>2106.85</v>
      </c>
      <c r="E3654" s="18" t="s">
        <v>8</v>
      </c>
      <c r="F3654" s="18">
        <v>2306.8000000000002</v>
      </c>
      <c r="G3654" s="19" t="s">
        <v>8</v>
      </c>
    </row>
    <row r="3655" spans="1:7" ht="15" customHeight="1">
      <c r="A3655" s="12" t="s">
        <v>8</v>
      </c>
      <c r="B3655" s="22" t="s">
        <v>3458</v>
      </c>
      <c r="C3655" s="25">
        <v>251.7</v>
      </c>
      <c r="D3655" s="16">
        <v>363.85</v>
      </c>
      <c r="E3655" s="16" t="s">
        <v>8</v>
      </c>
      <c r="F3655" s="16">
        <v>398.40000000000003</v>
      </c>
      <c r="G3655" s="17" t="s">
        <v>8</v>
      </c>
    </row>
    <row r="3656" spans="1:7" ht="15" customHeight="1">
      <c r="A3656" s="12" t="s">
        <v>8</v>
      </c>
      <c r="B3656" s="23" t="s">
        <v>3459</v>
      </c>
      <c r="C3656" s="26">
        <v>678.9</v>
      </c>
      <c r="D3656" s="18">
        <v>981.5</v>
      </c>
      <c r="E3656" s="18" t="s">
        <v>8</v>
      </c>
      <c r="F3656" s="18">
        <v>1074.7</v>
      </c>
      <c r="G3656" s="19" t="s">
        <v>8</v>
      </c>
    </row>
    <row r="3657" spans="1:7" ht="15" customHeight="1">
      <c r="A3657" s="12" t="s">
        <v>8</v>
      </c>
      <c r="B3657" s="22" t="s">
        <v>3460</v>
      </c>
      <c r="C3657" s="25">
        <v>678.9</v>
      </c>
      <c r="D3657" s="16">
        <v>982.05000000000007</v>
      </c>
      <c r="E3657" s="16" t="s">
        <v>8</v>
      </c>
      <c r="F3657" s="16">
        <v>1078.8</v>
      </c>
      <c r="G3657" s="17" t="s">
        <v>8</v>
      </c>
    </row>
    <row r="3658" spans="1:7" ht="15" customHeight="1">
      <c r="A3658" s="12" t="s">
        <v>8</v>
      </c>
      <c r="B3658" s="23" t="s">
        <v>3461</v>
      </c>
      <c r="C3658" s="26">
        <v>1014.9</v>
      </c>
      <c r="D3658" s="18">
        <v>1467.0500000000002</v>
      </c>
      <c r="E3658" s="18" t="s">
        <v>8</v>
      </c>
      <c r="F3658" s="18">
        <v>1606.3500000000001</v>
      </c>
      <c r="G3658" s="19" t="s">
        <v>8</v>
      </c>
    </row>
    <row r="3659" spans="1:7" ht="15" customHeight="1">
      <c r="A3659" s="12" t="s">
        <v>8</v>
      </c>
      <c r="B3659" s="22" t="s">
        <v>3462</v>
      </c>
      <c r="C3659" s="25">
        <v>649.95000000000005</v>
      </c>
      <c r="D3659" s="16">
        <v>925.35</v>
      </c>
      <c r="E3659" s="16" t="s">
        <v>8</v>
      </c>
      <c r="F3659" s="16">
        <v>1010.1500000000001</v>
      </c>
      <c r="G3659" s="17" t="s">
        <v>8</v>
      </c>
    </row>
    <row r="3660" spans="1:7" ht="15" customHeight="1">
      <c r="A3660" s="12" t="s">
        <v>8</v>
      </c>
      <c r="B3660" s="23" t="s">
        <v>3463</v>
      </c>
      <c r="C3660" s="26">
        <v>381.55</v>
      </c>
      <c r="D3660" s="18">
        <v>551.55000000000007</v>
      </c>
      <c r="E3660" s="18" t="s">
        <v>8</v>
      </c>
      <c r="F3660" s="18">
        <v>603.95000000000005</v>
      </c>
      <c r="G3660" s="19" t="s">
        <v>8</v>
      </c>
    </row>
    <row r="3661" spans="1:7" ht="15" customHeight="1">
      <c r="A3661" s="12" t="s">
        <v>8</v>
      </c>
      <c r="B3661" s="22" t="s">
        <v>3464</v>
      </c>
      <c r="C3661" s="25">
        <v>251.7</v>
      </c>
      <c r="D3661" s="16">
        <v>363.85</v>
      </c>
      <c r="E3661" s="16" t="s">
        <v>8</v>
      </c>
      <c r="F3661" s="16">
        <v>398.40000000000003</v>
      </c>
      <c r="G3661" s="17" t="s">
        <v>8</v>
      </c>
    </row>
    <row r="3662" spans="1:7" ht="15" customHeight="1">
      <c r="A3662" s="12" t="s">
        <v>8</v>
      </c>
      <c r="B3662" s="23" t="s">
        <v>3465</v>
      </c>
      <c r="C3662" s="26">
        <v>1758.1</v>
      </c>
      <c r="D3662" s="18">
        <v>2584.1000000000004</v>
      </c>
      <c r="E3662" s="18" t="s">
        <v>8</v>
      </c>
      <c r="F3662" s="18">
        <v>2828.75</v>
      </c>
      <c r="G3662" s="19" t="s">
        <v>8</v>
      </c>
    </row>
    <row r="3663" spans="1:7" ht="15" customHeight="1">
      <c r="A3663" s="12" t="s">
        <v>8</v>
      </c>
      <c r="B3663" s="22" t="s">
        <v>3466</v>
      </c>
      <c r="C3663" s="25">
        <v>62.15</v>
      </c>
      <c r="D3663" s="16">
        <v>89.95</v>
      </c>
      <c r="E3663" s="16" t="s">
        <v>8</v>
      </c>
      <c r="F3663" s="16">
        <v>98.550000000000011</v>
      </c>
      <c r="G3663" s="17" t="s">
        <v>8</v>
      </c>
    </row>
    <row r="3664" spans="1:7" ht="15" customHeight="1">
      <c r="A3664" s="12" t="s">
        <v>8</v>
      </c>
      <c r="B3664" s="23" t="s">
        <v>3467</v>
      </c>
      <c r="C3664" s="26">
        <v>1442</v>
      </c>
      <c r="D3664" s="18">
        <v>2084.4500000000003</v>
      </c>
      <c r="E3664" s="18" t="s">
        <v>8</v>
      </c>
      <c r="F3664" s="18">
        <v>2282.3000000000002</v>
      </c>
      <c r="G3664" s="19" t="s">
        <v>8</v>
      </c>
    </row>
    <row r="3665" spans="1:7" ht="15" customHeight="1">
      <c r="A3665" s="12" t="s">
        <v>8</v>
      </c>
      <c r="B3665" s="22" t="s">
        <v>3468</v>
      </c>
      <c r="C3665" s="25">
        <v>618.04999999999995</v>
      </c>
      <c r="D3665" s="16">
        <v>893.40000000000009</v>
      </c>
      <c r="E3665" s="16" t="s">
        <v>8</v>
      </c>
      <c r="F3665" s="16">
        <v>978.25</v>
      </c>
      <c r="G3665" s="17" t="s">
        <v>8</v>
      </c>
    </row>
    <row r="3666" spans="1:7" ht="15" customHeight="1">
      <c r="A3666" s="12" t="s">
        <v>8</v>
      </c>
      <c r="B3666" s="23" t="s">
        <v>3469</v>
      </c>
      <c r="C3666" s="26">
        <v>717.25</v>
      </c>
      <c r="D3666" s="18">
        <v>1036.75</v>
      </c>
      <c r="E3666" s="18" t="s">
        <v>8</v>
      </c>
      <c r="F3666" s="18">
        <v>1135.1500000000001</v>
      </c>
      <c r="G3666" s="19" t="s">
        <v>8</v>
      </c>
    </row>
    <row r="3667" spans="1:7" ht="15" customHeight="1">
      <c r="A3667" s="12" t="s">
        <v>8</v>
      </c>
      <c r="B3667" s="22" t="s">
        <v>3470</v>
      </c>
      <c r="C3667" s="25">
        <v>717.25</v>
      </c>
      <c r="D3667" s="16">
        <v>1036.75</v>
      </c>
      <c r="E3667" s="16" t="s">
        <v>8</v>
      </c>
      <c r="F3667" s="16">
        <v>1135.1500000000001</v>
      </c>
      <c r="G3667" s="17" t="s">
        <v>8</v>
      </c>
    </row>
    <row r="3668" spans="1:7" ht="15" customHeight="1">
      <c r="A3668" s="12" t="s">
        <v>8</v>
      </c>
      <c r="B3668" s="23" t="s">
        <v>3471</v>
      </c>
      <c r="C3668" s="26">
        <v>1259</v>
      </c>
      <c r="D3668" s="18">
        <v>1819.95</v>
      </c>
      <c r="E3668" s="18" t="s">
        <v>8</v>
      </c>
      <c r="F3668" s="18">
        <v>1992.7</v>
      </c>
      <c r="G3668" s="19" t="s">
        <v>8</v>
      </c>
    </row>
    <row r="3669" spans="1:7" ht="15" customHeight="1">
      <c r="A3669" s="12" t="s">
        <v>8</v>
      </c>
      <c r="B3669" s="22" t="s">
        <v>3472</v>
      </c>
      <c r="C3669" s="25">
        <v>549.35</v>
      </c>
      <c r="D3669" s="16">
        <v>794.35</v>
      </c>
      <c r="E3669" s="16" t="s">
        <v>8</v>
      </c>
      <c r="F3669" s="16">
        <v>869.7</v>
      </c>
      <c r="G3669" s="17" t="s">
        <v>8</v>
      </c>
    </row>
    <row r="3670" spans="1:7" ht="15" customHeight="1">
      <c r="A3670" s="12" t="s">
        <v>8</v>
      </c>
      <c r="B3670" s="23" t="s">
        <v>3473</v>
      </c>
      <c r="C3670" s="26">
        <v>961.45</v>
      </c>
      <c r="D3670" s="18">
        <v>1389.9</v>
      </c>
      <c r="E3670" s="18" t="s">
        <v>8</v>
      </c>
      <c r="F3670" s="18">
        <v>1521.8500000000001</v>
      </c>
      <c r="G3670" s="19" t="s">
        <v>8</v>
      </c>
    </row>
    <row r="3671" spans="1:7" ht="15" customHeight="1">
      <c r="A3671" s="12" t="s">
        <v>8</v>
      </c>
      <c r="B3671" s="22" t="s">
        <v>3474</v>
      </c>
      <c r="C3671" s="25">
        <v>717.25</v>
      </c>
      <c r="D3671" s="16">
        <v>1036.75</v>
      </c>
      <c r="E3671" s="16" t="s">
        <v>8</v>
      </c>
      <c r="F3671" s="16">
        <v>1135.1500000000001</v>
      </c>
      <c r="G3671" s="17" t="s">
        <v>8</v>
      </c>
    </row>
    <row r="3672" spans="1:7" ht="15" customHeight="1">
      <c r="A3672" s="12" t="s">
        <v>8</v>
      </c>
      <c r="B3672" s="23" t="s">
        <v>3475</v>
      </c>
      <c r="C3672" s="26">
        <v>1259</v>
      </c>
      <c r="D3672" s="18">
        <v>1819.95</v>
      </c>
      <c r="E3672" s="18" t="s">
        <v>8</v>
      </c>
      <c r="F3672" s="18">
        <v>1992.7</v>
      </c>
      <c r="G3672" s="19" t="s">
        <v>8</v>
      </c>
    </row>
    <row r="3673" spans="1:7" ht="15" customHeight="1">
      <c r="A3673" s="12" t="s">
        <v>8</v>
      </c>
      <c r="B3673" s="22" t="s">
        <v>3476</v>
      </c>
      <c r="C3673" s="25">
        <v>251.7</v>
      </c>
      <c r="D3673" s="16">
        <v>363.85</v>
      </c>
      <c r="E3673" s="16" t="s">
        <v>8</v>
      </c>
      <c r="F3673" s="16">
        <v>398.40000000000003</v>
      </c>
      <c r="G3673" s="17" t="s">
        <v>8</v>
      </c>
    </row>
    <row r="3674" spans="1:7" ht="15" customHeight="1">
      <c r="A3674" s="12" t="s">
        <v>8</v>
      </c>
      <c r="B3674" s="23" t="s">
        <v>3477</v>
      </c>
      <c r="C3674" s="26">
        <v>930.85</v>
      </c>
      <c r="D3674" s="18">
        <v>1345.65</v>
      </c>
      <c r="E3674" s="18" t="s">
        <v>8</v>
      </c>
      <c r="F3674" s="18">
        <v>1473.45</v>
      </c>
      <c r="G3674" s="19" t="s">
        <v>8</v>
      </c>
    </row>
    <row r="3675" spans="1:7" ht="15" customHeight="1">
      <c r="A3675" s="12" t="s">
        <v>8</v>
      </c>
      <c r="B3675" s="22" t="s">
        <v>3478</v>
      </c>
      <c r="C3675" s="25">
        <v>3057.05</v>
      </c>
      <c r="D3675" s="16">
        <v>4418.9000000000005</v>
      </c>
      <c r="E3675" s="16" t="s">
        <v>8</v>
      </c>
      <c r="F3675" s="16">
        <v>4838.4000000000005</v>
      </c>
      <c r="G3675" s="17" t="s">
        <v>8</v>
      </c>
    </row>
    <row r="3676" spans="1:7" ht="15" customHeight="1">
      <c r="A3676" s="12" t="s">
        <v>8</v>
      </c>
      <c r="B3676" s="23" t="s">
        <v>3479</v>
      </c>
      <c r="C3676" s="26">
        <v>1005.2</v>
      </c>
      <c r="D3676" s="18">
        <v>1454.0500000000002</v>
      </c>
      <c r="E3676" s="18" t="s">
        <v>8</v>
      </c>
      <c r="F3676" s="18">
        <v>1597.3000000000002</v>
      </c>
      <c r="G3676" s="19" t="s">
        <v>8</v>
      </c>
    </row>
    <row r="3677" spans="1:7" ht="15" customHeight="1">
      <c r="A3677" s="12" t="s">
        <v>8</v>
      </c>
      <c r="B3677" s="22" t="s">
        <v>3480</v>
      </c>
      <c r="C3677" s="25">
        <v>511.4</v>
      </c>
      <c r="D3677" s="16">
        <v>739.2</v>
      </c>
      <c r="E3677" s="16" t="s">
        <v>8</v>
      </c>
      <c r="F3677" s="16">
        <v>809.40000000000009</v>
      </c>
      <c r="G3677" s="17" t="s">
        <v>8</v>
      </c>
    </row>
    <row r="3678" spans="1:7" ht="15" customHeight="1">
      <c r="A3678" s="12" t="s">
        <v>8</v>
      </c>
      <c r="B3678" s="23" t="s">
        <v>3481</v>
      </c>
      <c r="C3678" s="26">
        <v>1014.9</v>
      </c>
      <c r="D3678" s="18">
        <v>1467.0500000000002</v>
      </c>
      <c r="E3678" s="18" t="s">
        <v>8</v>
      </c>
      <c r="F3678" s="18">
        <v>1606.3500000000001</v>
      </c>
      <c r="G3678" s="19" t="s">
        <v>8</v>
      </c>
    </row>
    <row r="3679" spans="1:7" ht="15" customHeight="1">
      <c r="A3679" s="12" t="s">
        <v>8</v>
      </c>
      <c r="B3679" s="22" t="s">
        <v>3482</v>
      </c>
      <c r="C3679" s="25">
        <v>1442</v>
      </c>
      <c r="D3679" s="16">
        <v>2084.4500000000003</v>
      </c>
      <c r="E3679" s="16" t="s">
        <v>8</v>
      </c>
      <c r="F3679" s="16">
        <v>2282.3000000000002</v>
      </c>
      <c r="G3679" s="17" t="s">
        <v>8</v>
      </c>
    </row>
    <row r="3680" spans="1:7" ht="15" customHeight="1">
      <c r="A3680" s="12" t="s">
        <v>8</v>
      </c>
      <c r="B3680" s="23" t="s">
        <v>3483</v>
      </c>
      <c r="C3680" s="26">
        <v>1945.65</v>
      </c>
      <c r="D3680" s="18">
        <v>2812.5</v>
      </c>
      <c r="E3680" s="18" t="s">
        <v>8</v>
      </c>
      <c r="F3680" s="18">
        <v>3079.55</v>
      </c>
      <c r="G3680" s="19" t="s">
        <v>8</v>
      </c>
    </row>
    <row r="3681" spans="1:7" ht="15" customHeight="1">
      <c r="A3681" s="12" t="s">
        <v>8</v>
      </c>
      <c r="B3681" s="22" t="s">
        <v>3484</v>
      </c>
      <c r="C3681" s="25">
        <v>1442</v>
      </c>
      <c r="D3681" s="16">
        <v>2084.4500000000003</v>
      </c>
      <c r="E3681" s="16" t="s">
        <v>8</v>
      </c>
      <c r="F3681" s="16">
        <v>2282.3000000000002</v>
      </c>
      <c r="G3681" s="17" t="s">
        <v>8</v>
      </c>
    </row>
    <row r="3682" spans="1:7" ht="15" customHeight="1">
      <c r="A3682" s="12" t="s">
        <v>8</v>
      </c>
      <c r="B3682" s="23" t="s">
        <v>3485</v>
      </c>
      <c r="C3682" s="26">
        <v>1190.25</v>
      </c>
      <c r="D3682" s="18">
        <v>1720.75</v>
      </c>
      <c r="E3682" s="18" t="s">
        <v>8</v>
      </c>
      <c r="F3682" s="18">
        <v>1884.1000000000001</v>
      </c>
      <c r="G3682" s="19" t="s">
        <v>8</v>
      </c>
    </row>
    <row r="3683" spans="1:7" ht="15" customHeight="1">
      <c r="A3683" s="12" t="s">
        <v>8</v>
      </c>
      <c r="B3683" s="22" t="s">
        <v>3486</v>
      </c>
      <c r="C3683" s="25">
        <v>1098.7</v>
      </c>
      <c r="D3683" s="16">
        <v>1588.2</v>
      </c>
      <c r="E3683" s="16" t="s">
        <v>8</v>
      </c>
      <c r="F3683" s="16">
        <v>1738.95</v>
      </c>
      <c r="G3683" s="17" t="s">
        <v>8</v>
      </c>
    </row>
    <row r="3684" spans="1:7" ht="15" customHeight="1">
      <c r="A3684" s="12" t="s">
        <v>8</v>
      </c>
      <c r="B3684" s="23" t="s">
        <v>3487</v>
      </c>
      <c r="C3684" s="26">
        <v>511.4</v>
      </c>
      <c r="D3684" s="18">
        <v>739.2</v>
      </c>
      <c r="E3684" s="18" t="s">
        <v>8</v>
      </c>
      <c r="F3684" s="18">
        <v>809.40000000000009</v>
      </c>
      <c r="G3684" s="19" t="s">
        <v>8</v>
      </c>
    </row>
    <row r="3685" spans="1:7" ht="15" customHeight="1">
      <c r="A3685" s="12" t="s">
        <v>8</v>
      </c>
      <c r="B3685" s="22" t="s">
        <v>3488</v>
      </c>
      <c r="C3685" s="25">
        <v>853.7</v>
      </c>
      <c r="D3685" s="16">
        <v>1234.9000000000001</v>
      </c>
      <c r="E3685" s="16" t="s">
        <v>8</v>
      </c>
      <c r="F3685" s="16">
        <v>1356.5500000000002</v>
      </c>
      <c r="G3685" s="17" t="s">
        <v>8</v>
      </c>
    </row>
    <row r="3686" spans="1:7" ht="15" customHeight="1">
      <c r="A3686" s="12" t="s">
        <v>8</v>
      </c>
      <c r="B3686" s="23" t="s">
        <v>3489</v>
      </c>
      <c r="C3686" s="26">
        <v>1350.5</v>
      </c>
      <c r="D3686" s="18">
        <v>1952.2</v>
      </c>
      <c r="E3686" s="18" t="s">
        <v>8</v>
      </c>
      <c r="F3686" s="18">
        <v>2137.5</v>
      </c>
      <c r="G3686" s="19" t="s">
        <v>8</v>
      </c>
    </row>
    <row r="3687" spans="1:7" ht="15" customHeight="1">
      <c r="A3687" s="12" t="s">
        <v>8</v>
      </c>
      <c r="B3687" s="22" t="s">
        <v>3490</v>
      </c>
      <c r="C3687" s="25">
        <v>1350.5</v>
      </c>
      <c r="D3687" s="16">
        <v>1952.2</v>
      </c>
      <c r="E3687" s="16" t="s">
        <v>8</v>
      </c>
      <c r="F3687" s="16">
        <v>2137.5</v>
      </c>
      <c r="G3687" s="17" t="s">
        <v>8</v>
      </c>
    </row>
    <row r="3688" spans="1:7" ht="15" customHeight="1">
      <c r="A3688" s="12" t="s">
        <v>8</v>
      </c>
      <c r="B3688" s="23" t="s">
        <v>3491</v>
      </c>
      <c r="C3688" s="26">
        <v>1529.35</v>
      </c>
      <c r="D3688" s="18">
        <v>2210.7000000000003</v>
      </c>
      <c r="E3688" s="18" t="s">
        <v>8</v>
      </c>
      <c r="F3688" s="18">
        <v>2420.6</v>
      </c>
      <c r="G3688" s="19" t="s">
        <v>8</v>
      </c>
    </row>
    <row r="3689" spans="1:7" ht="15" customHeight="1">
      <c r="A3689" s="12" t="s">
        <v>8</v>
      </c>
      <c r="B3689" s="22" t="s">
        <v>3492</v>
      </c>
      <c r="C3689" s="25">
        <v>1529.35</v>
      </c>
      <c r="D3689" s="16">
        <v>2210.7000000000003</v>
      </c>
      <c r="E3689" s="16" t="s">
        <v>8</v>
      </c>
      <c r="F3689" s="16">
        <v>2420.6</v>
      </c>
      <c r="G3689" s="17" t="s">
        <v>8</v>
      </c>
    </row>
    <row r="3690" spans="1:7" ht="15" customHeight="1">
      <c r="A3690" s="12" t="s">
        <v>8</v>
      </c>
      <c r="B3690" s="23" t="s">
        <v>3493</v>
      </c>
      <c r="C3690" s="26">
        <v>2283.35</v>
      </c>
      <c r="D3690" s="18">
        <v>3300.4</v>
      </c>
      <c r="E3690" s="18" t="s">
        <v>8</v>
      </c>
      <c r="F3690" s="18">
        <v>3613.7000000000003</v>
      </c>
      <c r="G3690" s="19" t="s">
        <v>8</v>
      </c>
    </row>
    <row r="3691" spans="1:7" ht="15" customHeight="1">
      <c r="A3691" s="12" t="s">
        <v>8</v>
      </c>
      <c r="B3691" s="22" t="s">
        <v>3494</v>
      </c>
      <c r="C3691" s="25">
        <v>2283.35</v>
      </c>
      <c r="D3691" s="16">
        <v>3300.4</v>
      </c>
      <c r="E3691" s="16" t="s">
        <v>8</v>
      </c>
      <c r="F3691" s="16">
        <v>3613.7000000000003</v>
      </c>
      <c r="G3691" s="17" t="s">
        <v>8</v>
      </c>
    </row>
    <row r="3692" spans="1:7" ht="15" customHeight="1">
      <c r="A3692" s="12" t="s">
        <v>8</v>
      </c>
      <c r="B3692" s="23" t="s">
        <v>3495</v>
      </c>
      <c r="C3692" s="26">
        <v>3216.05</v>
      </c>
      <c r="D3692" s="18">
        <v>4648.75</v>
      </c>
      <c r="E3692" s="18" t="s">
        <v>8</v>
      </c>
      <c r="F3692" s="18">
        <v>5090</v>
      </c>
      <c r="G3692" s="19" t="s">
        <v>8</v>
      </c>
    </row>
    <row r="3693" spans="1:7" ht="15" customHeight="1">
      <c r="A3693" s="12" t="s">
        <v>8</v>
      </c>
      <c r="B3693" s="22" t="s">
        <v>3496</v>
      </c>
      <c r="C3693" s="25">
        <v>3216.05</v>
      </c>
      <c r="D3693" s="16">
        <v>4648.75</v>
      </c>
      <c r="E3693" s="16" t="s">
        <v>8</v>
      </c>
      <c r="F3693" s="16">
        <v>5090</v>
      </c>
      <c r="G3693" s="17" t="s">
        <v>8</v>
      </c>
    </row>
    <row r="3694" spans="1:7" ht="15" customHeight="1">
      <c r="A3694" s="12" t="s">
        <v>8</v>
      </c>
      <c r="B3694" s="23" t="s">
        <v>3497</v>
      </c>
      <c r="C3694" s="26">
        <v>4078.75</v>
      </c>
      <c r="D3694" s="18">
        <v>5895.7000000000007</v>
      </c>
      <c r="E3694" s="18" t="s">
        <v>8</v>
      </c>
      <c r="F3694" s="18">
        <v>6455.4500000000007</v>
      </c>
      <c r="G3694" s="19" t="s">
        <v>8</v>
      </c>
    </row>
    <row r="3695" spans="1:7" ht="15" customHeight="1">
      <c r="A3695" s="12" t="s">
        <v>8</v>
      </c>
      <c r="B3695" s="22" t="s">
        <v>3498</v>
      </c>
      <c r="C3695" s="25">
        <v>4078.75</v>
      </c>
      <c r="D3695" s="16">
        <v>5895.7000000000007</v>
      </c>
      <c r="E3695" s="16" t="s">
        <v>8</v>
      </c>
      <c r="F3695" s="16">
        <v>6455.4500000000007</v>
      </c>
      <c r="G3695" s="17" t="s">
        <v>8</v>
      </c>
    </row>
    <row r="3696" spans="1:7" ht="15" customHeight="1">
      <c r="A3696" s="12" t="s">
        <v>8</v>
      </c>
      <c r="B3696" s="23" t="s">
        <v>3499</v>
      </c>
      <c r="C3696" s="26">
        <v>4706.45</v>
      </c>
      <c r="D3696" s="18">
        <v>6803</v>
      </c>
      <c r="E3696" s="18" t="s">
        <v>8</v>
      </c>
      <c r="F3696" s="18">
        <v>7448.85</v>
      </c>
      <c r="G3696" s="19" t="s">
        <v>8</v>
      </c>
    </row>
    <row r="3697" spans="1:7" ht="15" customHeight="1">
      <c r="A3697" s="12" t="s">
        <v>8</v>
      </c>
      <c r="B3697" s="22" t="s">
        <v>3500</v>
      </c>
      <c r="C3697" s="25">
        <v>4706.45</v>
      </c>
      <c r="D3697" s="16">
        <v>6803</v>
      </c>
      <c r="E3697" s="16" t="s">
        <v>8</v>
      </c>
      <c r="F3697" s="16">
        <v>7448.85</v>
      </c>
      <c r="G3697" s="17" t="s">
        <v>8</v>
      </c>
    </row>
    <row r="3698" spans="1:7" ht="15" customHeight="1">
      <c r="A3698" s="12" t="s">
        <v>8</v>
      </c>
      <c r="B3698" s="23" t="s">
        <v>3501</v>
      </c>
      <c r="C3698" s="26">
        <v>435</v>
      </c>
      <c r="D3698" s="18">
        <v>628.90000000000009</v>
      </c>
      <c r="E3698" s="18" t="s">
        <v>8</v>
      </c>
      <c r="F3698" s="18">
        <v>688.6</v>
      </c>
      <c r="G3698" s="19" t="s">
        <v>8</v>
      </c>
    </row>
    <row r="3699" spans="1:7" ht="15" customHeight="1">
      <c r="A3699" s="12" t="s">
        <v>8</v>
      </c>
      <c r="B3699" s="22" t="s">
        <v>3502</v>
      </c>
      <c r="C3699" s="25">
        <v>580.45000000000005</v>
      </c>
      <c r="D3699" s="16">
        <v>839.1</v>
      </c>
      <c r="E3699" s="16" t="s">
        <v>8</v>
      </c>
      <c r="F3699" s="16">
        <v>918.80000000000007</v>
      </c>
      <c r="G3699" s="17" t="s">
        <v>8</v>
      </c>
    </row>
    <row r="3700" spans="1:7" ht="15" customHeight="1">
      <c r="A3700" s="12" t="s">
        <v>8</v>
      </c>
      <c r="B3700" s="23" t="s">
        <v>3503</v>
      </c>
      <c r="C3700" s="26">
        <v>449.7</v>
      </c>
      <c r="D3700" s="18">
        <v>650</v>
      </c>
      <c r="E3700" s="18" t="s">
        <v>8</v>
      </c>
      <c r="F3700" s="18">
        <v>711.7</v>
      </c>
      <c r="G3700" s="19" t="s">
        <v>8</v>
      </c>
    </row>
    <row r="3701" spans="1:7" ht="15" customHeight="1">
      <c r="A3701" s="12" t="s">
        <v>8</v>
      </c>
      <c r="B3701" s="22" t="s">
        <v>3504</v>
      </c>
      <c r="C3701" s="25">
        <v>725.35</v>
      </c>
      <c r="D3701" s="16">
        <v>1048.45</v>
      </c>
      <c r="E3701" s="16" t="s">
        <v>8</v>
      </c>
      <c r="F3701" s="16">
        <v>1148</v>
      </c>
      <c r="G3701" s="17" t="s">
        <v>8</v>
      </c>
    </row>
    <row r="3702" spans="1:7" ht="15" customHeight="1">
      <c r="A3702" s="12" t="s">
        <v>8</v>
      </c>
      <c r="B3702" s="23" t="s">
        <v>3505</v>
      </c>
      <c r="C3702" s="26">
        <v>631.1</v>
      </c>
      <c r="D3702" s="18">
        <v>912.30000000000007</v>
      </c>
      <c r="E3702" s="18" t="s">
        <v>8</v>
      </c>
      <c r="F3702" s="18">
        <v>998.90000000000009</v>
      </c>
      <c r="G3702" s="19" t="s">
        <v>8</v>
      </c>
    </row>
    <row r="3703" spans="1:7" ht="15" customHeight="1">
      <c r="A3703" s="12" t="s">
        <v>8</v>
      </c>
      <c r="B3703" s="22" t="s">
        <v>3506</v>
      </c>
      <c r="C3703" s="25">
        <v>841.45</v>
      </c>
      <c r="D3703" s="16">
        <v>1216.25</v>
      </c>
      <c r="E3703" s="16" t="s">
        <v>8</v>
      </c>
      <c r="F3703" s="16">
        <v>1331.75</v>
      </c>
      <c r="G3703" s="17" t="s">
        <v>8</v>
      </c>
    </row>
    <row r="3704" spans="1:7" ht="15" customHeight="1">
      <c r="A3704" s="12" t="s">
        <v>8</v>
      </c>
      <c r="B3704" s="23" t="s">
        <v>3507</v>
      </c>
      <c r="C3704" s="26">
        <v>580.45000000000005</v>
      </c>
      <c r="D3704" s="18">
        <v>839.1</v>
      </c>
      <c r="E3704" s="18" t="s">
        <v>8</v>
      </c>
      <c r="F3704" s="18">
        <v>918.80000000000007</v>
      </c>
      <c r="G3704" s="19" t="s">
        <v>8</v>
      </c>
    </row>
    <row r="3705" spans="1:7" ht="15" customHeight="1">
      <c r="A3705" s="12" t="s">
        <v>8</v>
      </c>
      <c r="B3705" s="22" t="s">
        <v>3508</v>
      </c>
      <c r="C3705" s="25">
        <v>290.14999999999998</v>
      </c>
      <c r="D3705" s="16">
        <v>419.45000000000005</v>
      </c>
      <c r="E3705" s="16" t="s">
        <v>8</v>
      </c>
      <c r="F3705" s="16">
        <v>459.3</v>
      </c>
      <c r="G3705" s="17" t="s">
        <v>8</v>
      </c>
    </row>
    <row r="3706" spans="1:7" ht="15" customHeight="1">
      <c r="A3706" s="12" t="s">
        <v>8</v>
      </c>
      <c r="B3706" s="23" t="s">
        <v>3509</v>
      </c>
      <c r="C3706" s="26">
        <v>580.45000000000005</v>
      </c>
      <c r="D3706" s="18">
        <v>839.1</v>
      </c>
      <c r="E3706" s="18" t="s">
        <v>8</v>
      </c>
      <c r="F3706" s="18">
        <v>918.80000000000007</v>
      </c>
      <c r="G3706" s="19" t="s">
        <v>8</v>
      </c>
    </row>
    <row r="3707" spans="1:7" ht="15" customHeight="1">
      <c r="A3707" s="12" t="s">
        <v>8</v>
      </c>
      <c r="B3707" s="22" t="s">
        <v>3510</v>
      </c>
      <c r="C3707" s="25">
        <v>500.55</v>
      </c>
      <c r="D3707" s="16">
        <v>723.5</v>
      </c>
      <c r="E3707" s="16" t="s">
        <v>8</v>
      </c>
      <c r="F3707" s="16">
        <v>792.2</v>
      </c>
      <c r="G3707" s="17" t="s">
        <v>8</v>
      </c>
    </row>
    <row r="3708" spans="1:7" ht="15" customHeight="1">
      <c r="A3708" s="12" t="s">
        <v>8</v>
      </c>
      <c r="B3708" s="23" t="s">
        <v>3511</v>
      </c>
      <c r="C3708" s="26">
        <v>667.25</v>
      </c>
      <c r="D3708" s="18">
        <v>964.55000000000007</v>
      </c>
      <c r="E3708" s="18" t="s">
        <v>8</v>
      </c>
      <c r="F3708" s="18">
        <v>1056.1000000000001</v>
      </c>
      <c r="G3708" s="19" t="s">
        <v>8</v>
      </c>
    </row>
    <row r="3709" spans="1:7" ht="15" customHeight="1">
      <c r="A3709" s="12" t="s">
        <v>8</v>
      </c>
      <c r="B3709" s="22" t="s">
        <v>3512</v>
      </c>
      <c r="C3709" s="25">
        <v>522.20000000000005</v>
      </c>
      <c r="D3709" s="16">
        <v>754.85</v>
      </c>
      <c r="E3709" s="16" t="s">
        <v>8</v>
      </c>
      <c r="F3709" s="16">
        <v>826.5</v>
      </c>
      <c r="G3709" s="17" t="s">
        <v>8</v>
      </c>
    </row>
    <row r="3710" spans="1:7" ht="15" customHeight="1">
      <c r="A3710" s="12" t="s">
        <v>8</v>
      </c>
      <c r="B3710" s="23" t="s">
        <v>3513</v>
      </c>
      <c r="C3710" s="26">
        <v>696.35</v>
      </c>
      <c r="D3710" s="18">
        <v>1006.6</v>
      </c>
      <c r="E3710" s="18" t="s">
        <v>8</v>
      </c>
      <c r="F3710" s="18">
        <v>1102.1500000000001</v>
      </c>
      <c r="G3710" s="19" t="s">
        <v>8</v>
      </c>
    </row>
    <row r="3711" spans="1:7" ht="15" customHeight="1">
      <c r="A3711" s="12" t="s">
        <v>8</v>
      </c>
      <c r="B3711" s="22" t="s">
        <v>3514</v>
      </c>
      <c r="C3711" s="25">
        <v>609.35</v>
      </c>
      <c r="D3711" s="16">
        <v>880.95</v>
      </c>
      <c r="E3711" s="16" t="s">
        <v>8</v>
      </c>
      <c r="F3711" s="16">
        <v>964.65000000000009</v>
      </c>
      <c r="G3711" s="17" t="s">
        <v>8</v>
      </c>
    </row>
    <row r="3712" spans="1:7" ht="15" customHeight="1">
      <c r="A3712" s="12" t="s">
        <v>8</v>
      </c>
      <c r="B3712" s="23" t="s">
        <v>3515</v>
      </c>
      <c r="C3712" s="26">
        <v>812.45</v>
      </c>
      <c r="D3712" s="18">
        <v>1174.3</v>
      </c>
      <c r="E3712" s="18" t="s">
        <v>8</v>
      </c>
      <c r="F3712" s="18">
        <v>1285.8000000000002</v>
      </c>
      <c r="G3712" s="19" t="s">
        <v>8</v>
      </c>
    </row>
    <row r="3713" spans="1:7" ht="15" customHeight="1">
      <c r="A3713" s="12" t="s">
        <v>8</v>
      </c>
      <c r="B3713" s="22" t="s">
        <v>3516</v>
      </c>
      <c r="C3713" s="25">
        <v>667.25</v>
      </c>
      <c r="D3713" s="16">
        <v>964.55000000000007</v>
      </c>
      <c r="E3713" s="16" t="s">
        <v>8</v>
      </c>
      <c r="F3713" s="16">
        <v>1056.1000000000001</v>
      </c>
      <c r="G3713" s="17" t="s">
        <v>8</v>
      </c>
    </row>
    <row r="3714" spans="1:7" ht="15" customHeight="1">
      <c r="A3714" s="12" t="s">
        <v>8</v>
      </c>
      <c r="B3714" s="23" t="s">
        <v>3517</v>
      </c>
      <c r="C3714" s="26">
        <v>696.35</v>
      </c>
      <c r="D3714" s="18">
        <v>1006.6</v>
      </c>
      <c r="E3714" s="18" t="s">
        <v>8</v>
      </c>
      <c r="F3714" s="18">
        <v>1102.1500000000001</v>
      </c>
      <c r="G3714" s="19" t="s">
        <v>8</v>
      </c>
    </row>
    <row r="3715" spans="1:7" ht="15" customHeight="1">
      <c r="A3715" s="12" t="s">
        <v>8</v>
      </c>
      <c r="B3715" s="22" t="s">
        <v>3518</v>
      </c>
      <c r="C3715" s="25">
        <v>667.25</v>
      </c>
      <c r="D3715" s="16">
        <v>964.55000000000007</v>
      </c>
      <c r="E3715" s="16" t="s">
        <v>8</v>
      </c>
      <c r="F3715" s="16">
        <v>1056.1000000000001</v>
      </c>
      <c r="G3715" s="17" t="s">
        <v>8</v>
      </c>
    </row>
    <row r="3716" spans="1:7" ht="15" customHeight="1">
      <c r="A3716" s="12" t="s">
        <v>8</v>
      </c>
      <c r="B3716" s="23" t="s">
        <v>3519</v>
      </c>
      <c r="C3716" s="26">
        <v>870.35</v>
      </c>
      <c r="D3716" s="18">
        <v>1258.2</v>
      </c>
      <c r="E3716" s="18" t="s">
        <v>8</v>
      </c>
      <c r="F3716" s="18">
        <v>1377.65</v>
      </c>
      <c r="G3716" s="19" t="s">
        <v>8</v>
      </c>
    </row>
    <row r="3717" spans="1:7" ht="15" customHeight="1">
      <c r="A3717" s="12" t="s">
        <v>8</v>
      </c>
      <c r="B3717" s="22" t="s">
        <v>3520</v>
      </c>
      <c r="C3717" s="25">
        <v>1056.95</v>
      </c>
      <c r="D3717" s="16">
        <v>1528.9</v>
      </c>
      <c r="E3717" s="16" t="s">
        <v>8</v>
      </c>
      <c r="F3717" s="16">
        <v>1679.5</v>
      </c>
      <c r="G3717" s="17" t="s">
        <v>8</v>
      </c>
    </row>
    <row r="3718" spans="1:7" ht="15" customHeight="1">
      <c r="A3718" s="12" t="s">
        <v>8</v>
      </c>
      <c r="B3718" s="23" t="s">
        <v>3521</v>
      </c>
      <c r="C3718" s="26">
        <v>330.4</v>
      </c>
      <c r="D3718" s="18">
        <v>477.95000000000005</v>
      </c>
      <c r="E3718" s="18" t="s">
        <v>8</v>
      </c>
      <c r="F3718" s="18">
        <v>525</v>
      </c>
      <c r="G3718" s="19" t="s">
        <v>8</v>
      </c>
    </row>
    <row r="3719" spans="1:7" ht="15" customHeight="1">
      <c r="A3719" s="12" t="s">
        <v>8</v>
      </c>
      <c r="B3719" s="22" t="s">
        <v>3522</v>
      </c>
      <c r="C3719" s="25">
        <v>478.5</v>
      </c>
      <c r="D3719" s="16">
        <v>691.6</v>
      </c>
      <c r="E3719" s="16" t="s">
        <v>8</v>
      </c>
      <c r="F3719" s="16">
        <v>757.30000000000007</v>
      </c>
      <c r="G3719" s="17" t="s">
        <v>8</v>
      </c>
    </row>
    <row r="3720" spans="1:7" ht="15" customHeight="1">
      <c r="A3720" s="12" t="s">
        <v>8</v>
      </c>
      <c r="B3720" s="23" t="s">
        <v>3523</v>
      </c>
      <c r="C3720" s="26">
        <v>2030.75</v>
      </c>
      <c r="D3720" s="18">
        <v>2935.55</v>
      </c>
      <c r="E3720" s="18" t="s">
        <v>8</v>
      </c>
      <c r="F3720" s="18">
        <v>3214.25</v>
      </c>
      <c r="G3720" s="19" t="s">
        <v>8</v>
      </c>
    </row>
    <row r="3721" spans="1:7" ht="15" customHeight="1">
      <c r="A3721" s="12" t="s">
        <v>8</v>
      </c>
      <c r="B3721" s="22" t="s">
        <v>3524</v>
      </c>
      <c r="C3721" s="25">
        <v>3772.05</v>
      </c>
      <c r="D3721" s="16">
        <v>5452.5</v>
      </c>
      <c r="E3721" s="16" t="s">
        <v>8</v>
      </c>
      <c r="F3721" s="16">
        <v>5970.2000000000007</v>
      </c>
      <c r="G3721" s="17" t="s">
        <v>8</v>
      </c>
    </row>
    <row r="3722" spans="1:7" ht="15" customHeight="1">
      <c r="A3722" s="12" t="s">
        <v>8</v>
      </c>
      <c r="B3722" s="23" t="s">
        <v>3525</v>
      </c>
      <c r="C3722" s="26">
        <v>5365.4</v>
      </c>
      <c r="D3722" s="18">
        <v>7755.55</v>
      </c>
      <c r="E3722" s="18" t="s">
        <v>8</v>
      </c>
      <c r="F3722" s="18">
        <v>8491.8000000000011</v>
      </c>
      <c r="G3722" s="19" t="s">
        <v>8</v>
      </c>
    </row>
    <row r="3723" spans="1:7" ht="15" customHeight="1">
      <c r="A3723" s="12" t="s">
        <v>8</v>
      </c>
      <c r="B3723" s="22" t="s">
        <v>3526</v>
      </c>
      <c r="C3723" s="25">
        <v>681.7</v>
      </c>
      <c r="D3723" s="16">
        <v>985.45</v>
      </c>
      <c r="E3723" s="16" t="s">
        <v>8</v>
      </c>
      <c r="F3723" s="16">
        <v>1079.05</v>
      </c>
      <c r="G3723" s="17" t="s">
        <v>8</v>
      </c>
    </row>
    <row r="3724" spans="1:7" ht="15" customHeight="1">
      <c r="A3724" s="12" t="s">
        <v>8</v>
      </c>
      <c r="B3724" s="23" t="s">
        <v>3527</v>
      </c>
      <c r="C3724" s="26">
        <v>3772.05</v>
      </c>
      <c r="D3724" s="18">
        <v>5452.5</v>
      </c>
      <c r="E3724" s="18" t="s">
        <v>8</v>
      </c>
      <c r="F3724" s="18">
        <v>5970.2000000000007</v>
      </c>
      <c r="G3724" s="19" t="s">
        <v>8</v>
      </c>
    </row>
    <row r="3725" spans="1:7" ht="15" customHeight="1">
      <c r="A3725" s="12" t="s">
        <v>8</v>
      </c>
      <c r="B3725" s="22" t="s">
        <v>3528</v>
      </c>
      <c r="C3725" s="25">
        <v>3772.05</v>
      </c>
      <c r="D3725" s="16">
        <v>5452.5</v>
      </c>
      <c r="E3725" s="16" t="s">
        <v>8</v>
      </c>
      <c r="F3725" s="16">
        <v>5970.2000000000007</v>
      </c>
      <c r="G3725" s="17" t="s">
        <v>8</v>
      </c>
    </row>
    <row r="3726" spans="1:7" ht="15" customHeight="1">
      <c r="A3726" s="12" t="s">
        <v>8</v>
      </c>
      <c r="B3726" s="23" t="s">
        <v>3529</v>
      </c>
      <c r="C3726" s="26">
        <v>4659.55</v>
      </c>
      <c r="D3726" s="18">
        <v>6735.2000000000007</v>
      </c>
      <c r="E3726" s="18" t="s">
        <v>8</v>
      </c>
      <c r="F3726" s="18">
        <v>7374.55</v>
      </c>
      <c r="G3726" s="19" t="s">
        <v>8</v>
      </c>
    </row>
    <row r="3727" spans="1:7" ht="15" customHeight="1">
      <c r="A3727" s="12" t="s">
        <v>8</v>
      </c>
      <c r="B3727" s="22" t="s">
        <v>3530</v>
      </c>
      <c r="C3727" s="25">
        <v>3917.1</v>
      </c>
      <c r="D3727" s="16">
        <v>5662.1</v>
      </c>
      <c r="E3727" s="16" t="s">
        <v>8</v>
      </c>
      <c r="F3727" s="16">
        <v>6199.6</v>
      </c>
      <c r="G3727" s="17" t="s">
        <v>8</v>
      </c>
    </row>
    <row r="3728" spans="1:7" ht="15" customHeight="1">
      <c r="A3728" s="12" t="s">
        <v>8</v>
      </c>
      <c r="B3728" s="23" t="s">
        <v>3531</v>
      </c>
      <c r="C3728" s="26">
        <v>4352.3</v>
      </c>
      <c r="D3728" s="18">
        <v>6291.1500000000005</v>
      </c>
      <c r="E3728" s="18" t="s">
        <v>8</v>
      </c>
      <c r="F3728" s="18">
        <v>6888.4000000000005</v>
      </c>
      <c r="G3728" s="19" t="s">
        <v>8</v>
      </c>
    </row>
    <row r="3729" spans="1:7" ht="15" customHeight="1">
      <c r="A3729" s="12" t="s">
        <v>8</v>
      </c>
      <c r="B3729" s="22" t="s">
        <v>3532</v>
      </c>
      <c r="C3729" s="25">
        <v>2405.9</v>
      </c>
      <c r="D3729" s="16">
        <v>3477.65</v>
      </c>
      <c r="E3729" s="16" t="s">
        <v>8</v>
      </c>
      <c r="F3729" s="16">
        <v>3807.8</v>
      </c>
      <c r="G3729" s="17" t="s">
        <v>8</v>
      </c>
    </row>
    <row r="3730" spans="1:7" ht="15" customHeight="1">
      <c r="A3730" s="12" t="s">
        <v>8</v>
      </c>
      <c r="B3730" s="23" t="s">
        <v>3533</v>
      </c>
      <c r="C3730" s="26">
        <v>2321.3000000000002</v>
      </c>
      <c r="D3730" s="18">
        <v>3355.4</v>
      </c>
      <c r="E3730" s="18" t="s">
        <v>8</v>
      </c>
      <c r="F3730" s="18">
        <v>3673.9500000000003</v>
      </c>
      <c r="G3730" s="19" t="s">
        <v>8</v>
      </c>
    </row>
    <row r="3731" spans="1:7" ht="15" customHeight="1">
      <c r="A3731" s="12" t="s">
        <v>8</v>
      </c>
      <c r="B3731" s="22" t="s">
        <v>3534</v>
      </c>
      <c r="C3731" s="25">
        <v>546.6</v>
      </c>
      <c r="D3731" s="16">
        <v>790.25</v>
      </c>
      <c r="E3731" s="16" t="s">
        <v>8</v>
      </c>
      <c r="F3731" s="16">
        <v>865.25</v>
      </c>
      <c r="G3731" s="17" t="s">
        <v>8</v>
      </c>
    </row>
    <row r="3732" spans="1:7" ht="15" customHeight="1">
      <c r="A3732" s="12" t="s">
        <v>8</v>
      </c>
      <c r="B3732" s="23" t="s">
        <v>3535</v>
      </c>
      <c r="C3732" s="26">
        <v>899.35</v>
      </c>
      <c r="D3732" s="18">
        <v>1257.7</v>
      </c>
      <c r="E3732" s="18" t="s">
        <v>8</v>
      </c>
      <c r="F3732" s="18">
        <v>1375.65</v>
      </c>
      <c r="G3732" s="19" t="s">
        <v>8</v>
      </c>
    </row>
    <row r="3733" spans="1:7" ht="15" customHeight="1">
      <c r="A3733" s="12" t="s">
        <v>8</v>
      </c>
      <c r="B3733" s="22" t="s">
        <v>3536</v>
      </c>
      <c r="C3733" s="25">
        <v>899.35</v>
      </c>
      <c r="D3733" s="16">
        <v>1257.7</v>
      </c>
      <c r="E3733" s="16" t="s">
        <v>8</v>
      </c>
      <c r="F3733" s="16">
        <v>1375.65</v>
      </c>
      <c r="G3733" s="17" t="s">
        <v>8</v>
      </c>
    </row>
    <row r="3734" spans="1:7" ht="15" customHeight="1">
      <c r="A3734" s="12" t="s">
        <v>8</v>
      </c>
      <c r="B3734" s="23" t="s">
        <v>3537</v>
      </c>
      <c r="C3734" s="26">
        <v>1580.05</v>
      </c>
      <c r="D3734" s="18">
        <v>2273.4</v>
      </c>
      <c r="E3734" s="18" t="s">
        <v>8</v>
      </c>
      <c r="F3734" s="18">
        <v>2487</v>
      </c>
      <c r="G3734" s="19" t="s">
        <v>8</v>
      </c>
    </row>
    <row r="3735" spans="1:7" ht="15" customHeight="1">
      <c r="A3735" s="12" t="s">
        <v>8</v>
      </c>
      <c r="B3735" s="22" t="s">
        <v>3538</v>
      </c>
      <c r="C3735" s="25">
        <v>2106.5</v>
      </c>
      <c r="D3735" s="16">
        <v>3030.8500000000004</v>
      </c>
      <c r="E3735" s="16" t="s">
        <v>8</v>
      </c>
      <c r="F3735" s="16">
        <v>3315.65</v>
      </c>
      <c r="G3735" s="17" t="s">
        <v>8</v>
      </c>
    </row>
    <row r="3736" spans="1:7" ht="15" customHeight="1">
      <c r="A3736" s="12" t="s">
        <v>8</v>
      </c>
      <c r="B3736" s="23" t="s">
        <v>3539</v>
      </c>
      <c r="C3736" s="26">
        <v>2633.2</v>
      </c>
      <c r="D3736" s="18">
        <v>3788.65</v>
      </c>
      <c r="E3736" s="18" t="s">
        <v>8</v>
      </c>
      <c r="F3736" s="18">
        <v>4144.6000000000004</v>
      </c>
      <c r="G3736" s="19" t="s">
        <v>8</v>
      </c>
    </row>
    <row r="3737" spans="1:7" ht="15" customHeight="1">
      <c r="A3737" s="12" t="s">
        <v>8</v>
      </c>
      <c r="B3737" s="22" t="s">
        <v>3540</v>
      </c>
      <c r="C3737" s="25">
        <v>3159.8</v>
      </c>
      <c r="D3737" s="16">
        <v>4546.3500000000004</v>
      </c>
      <c r="E3737" s="16" t="s">
        <v>8</v>
      </c>
      <c r="F3737" s="16">
        <v>4973.5</v>
      </c>
      <c r="G3737" s="17" t="s">
        <v>8</v>
      </c>
    </row>
    <row r="3738" spans="1:7" ht="15" customHeight="1">
      <c r="A3738" s="12" t="s">
        <v>8</v>
      </c>
      <c r="B3738" s="23" t="s">
        <v>3541</v>
      </c>
      <c r="C3738" s="26">
        <v>3686.45</v>
      </c>
      <c r="D3738" s="18">
        <v>5304.1</v>
      </c>
      <c r="E3738" s="18" t="s">
        <v>8</v>
      </c>
      <c r="F3738" s="18">
        <v>5802.5</v>
      </c>
      <c r="G3738" s="19" t="s">
        <v>8</v>
      </c>
    </row>
    <row r="3739" spans="1:7" ht="15" customHeight="1">
      <c r="A3739" s="12" t="s">
        <v>8</v>
      </c>
      <c r="B3739" s="22" t="s">
        <v>3542</v>
      </c>
      <c r="C3739" s="25">
        <v>842.55</v>
      </c>
      <c r="D3739" s="16">
        <v>1212.3</v>
      </c>
      <c r="E3739" s="16" t="s">
        <v>8</v>
      </c>
      <c r="F3739" s="16">
        <v>1326.2</v>
      </c>
      <c r="G3739" s="17" t="s">
        <v>8</v>
      </c>
    </row>
    <row r="3740" spans="1:7" ht="15" customHeight="1">
      <c r="A3740" s="12" t="s">
        <v>8</v>
      </c>
      <c r="B3740" s="23" t="s">
        <v>3543</v>
      </c>
      <c r="C3740" s="26">
        <v>1410.25</v>
      </c>
      <c r="D3740" s="18">
        <v>2029.0500000000002</v>
      </c>
      <c r="E3740" s="18" t="s">
        <v>8</v>
      </c>
      <c r="F3740" s="18">
        <v>2219.7000000000003</v>
      </c>
      <c r="G3740" s="19" t="s">
        <v>8</v>
      </c>
    </row>
    <row r="3741" spans="1:7" ht="15" customHeight="1">
      <c r="A3741" s="12" t="s">
        <v>8</v>
      </c>
      <c r="B3741" s="22" t="s">
        <v>3544</v>
      </c>
      <c r="C3741" s="25">
        <v>1754.25</v>
      </c>
      <c r="D3741" s="16">
        <v>2524.0500000000002</v>
      </c>
      <c r="E3741" s="16" t="s">
        <v>8</v>
      </c>
      <c r="F3741" s="16">
        <v>2761.15</v>
      </c>
      <c r="G3741" s="17" t="s">
        <v>8</v>
      </c>
    </row>
    <row r="3742" spans="1:7" ht="15" customHeight="1">
      <c r="A3742" s="12" t="s">
        <v>8</v>
      </c>
      <c r="B3742" s="23" t="s">
        <v>3545</v>
      </c>
      <c r="C3742" s="26">
        <v>2087.65</v>
      </c>
      <c r="D3742" s="18">
        <v>3003.7000000000003</v>
      </c>
      <c r="E3742" s="18" t="s">
        <v>8</v>
      </c>
      <c r="F3742" s="18">
        <v>3285.9</v>
      </c>
      <c r="G3742" s="19" t="s">
        <v>8</v>
      </c>
    </row>
    <row r="3743" spans="1:7" ht="15" customHeight="1">
      <c r="A3743" s="12" t="s">
        <v>8</v>
      </c>
      <c r="B3743" s="22" t="s">
        <v>3546</v>
      </c>
      <c r="C3743" s="25">
        <v>2410.1</v>
      </c>
      <c r="D3743" s="16">
        <v>3467.65</v>
      </c>
      <c r="E3743" s="16" t="s">
        <v>8</v>
      </c>
      <c r="F3743" s="16">
        <v>3793.5</v>
      </c>
      <c r="G3743" s="17" t="s">
        <v>8</v>
      </c>
    </row>
    <row r="3744" spans="1:7" ht="15" customHeight="1">
      <c r="A3744" s="12" t="s">
        <v>8</v>
      </c>
      <c r="B3744" s="23" t="s">
        <v>3547</v>
      </c>
      <c r="C3744" s="26">
        <v>2816.9</v>
      </c>
      <c r="D3744" s="18">
        <v>4053</v>
      </c>
      <c r="E3744" s="18" t="s">
        <v>8</v>
      </c>
      <c r="F3744" s="18">
        <v>4433.8</v>
      </c>
      <c r="G3744" s="19" t="s">
        <v>8</v>
      </c>
    </row>
    <row r="3745" spans="1:7" ht="15" customHeight="1">
      <c r="A3745" s="12" t="s">
        <v>8</v>
      </c>
      <c r="B3745" s="22" t="s">
        <v>3548</v>
      </c>
      <c r="C3745" s="25">
        <v>3084.1</v>
      </c>
      <c r="D3745" s="16">
        <v>4437.45</v>
      </c>
      <c r="E3745" s="16" t="s">
        <v>8</v>
      </c>
      <c r="F3745" s="16">
        <v>4854.3500000000004</v>
      </c>
      <c r="G3745" s="17" t="s">
        <v>8</v>
      </c>
    </row>
    <row r="3746" spans="1:7" ht="15" customHeight="1">
      <c r="A3746" s="12" t="s">
        <v>8</v>
      </c>
      <c r="B3746" s="23" t="s">
        <v>3549</v>
      </c>
      <c r="C3746" s="26">
        <v>1036.25</v>
      </c>
      <c r="D3746" s="18">
        <v>1490.95</v>
      </c>
      <c r="E3746" s="18" t="s">
        <v>8</v>
      </c>
      <c r="F3746" s="18">
        <v>1631.0500000000002</v>
      </c>
      <c r="G3746" s="19" t="s">
        <v>8</v>
      </c>
    </row>
    <row r="3747" spans="1:7" ht="15" customHeight="1">
      <c r="A3747" s="12" t="s">
        <v>8</v>
      </c>
      <c r="B3747" s="22" t="s">
        <v>3550</v>
      </c>
      <c r="C3747" s="25">
        <v>1243.55</v>
      </c>
      <c r="D3747" s="16">
        <v>1789.2</v>
      </c>
      <c r="E3747" s="16" t="s">
        <v>8</v>
      </c>
      <c r="F3747" s="16">
        <v>1957.3000000000002</v>
      </c>
      <c r="G3747" s="17" t="s">
        <v>8</v>
      </c>
    </row>
    <row r="3748" spans="1:7" ht="15" customHeight="1">
      <c r="A3748" s="12" t="s">
        <v>8</v>
      </c>
      <c r="B3748" s="23" t="s">
        <v>3551</v>
      </c>
      <c r="C3748" s="26">
        <v>1450.8</v>
      </c>
      <c r="D3748" s="18">
        <v>2087.4</v>
      </c>
      <c r="E3748" s="18" t="s">
        <v>8</v>
      </c>
      <c r="F3748" s="18">
        <v>2283.5500000000002</v>
      </c>
      <c r="G3748" s="19" t="s">
        <v>8</v>
      </c>
    </row>
    <row r="3749" spans="1:7" ht="15" customHeight="1">
      <c r="A3749" s="12" t="s">
        <v>8</v>
      </c>
      <c r="B3749" s="22" t="s">
        <v>3552</v>
      </c>
      <c r="C3749" s="25">
        <v>1554.4</v>
      </c>
      <c r="D3749" s="16">
        <v>2236.5</v>
      </c>
      <c r="E3749" s="16" t="s">
        <v>8</v>
      </c>
      <c r="F3749" s="16">
        <v>2446.65</v>
      </c>
      <c r="G3749" s="17" t="s">
        <v>8</v>
      </c>
    </row>
    <row r="3750" spans="1:7" ht="15" customHeight="1">
      <c r="A3750" s="12" t="s">
        <v>8</v>
      </c>
      <c r="B3750" s="23" t="s">
        <v>3553</v>
      </c>
      <c r="C3750" s="26">
        <v>1658.05</v>
      </c>
      <c r="D3750" s="18">
        <v>2385.6</v>
      </c>
      <c r="E3750" s="18" t="s">
        <v>8</v>
      </c>
      <c r="F3750" s="18">
        <v>2609.8000000000002</v>
      </c>
      <c r="G3750" s="19" t="s">
        <v>8</v>
      </c>
    </row>
    <row r="3751" spans="1:7" ht="15" customHeight="1">
      <c r="A3751" s="12" t="s">
        <v>8</v>
      </c>
      <c r="B3751" s="22" t="s">
        <v>3554</v>
      </c>
      <c r="C3751" s="25">
        <v>1761.65</v>
      </c>
      <c r="D3751" s="16">
        <v>2534.7000000000003</v>
      </c>
      <c r="E3751" s="16" t="s">
        <v>8</v>
      </c>
      <c r="F3751" s="16">
        <v>2772.8</v>
      </c>
      <c r="G3751" s="17" t="s">
        <v>8</v>
      </c>
    </row>
    <row r="3752" spans="1:7" ht="15" customHeight="1">
      <c r="A3752" s="12" t="s">
        <v>8</v>
      </c>
      <c r="B3752" s="23" t="s">
        <v>3555</v>
      </c>
      <c r="C3752" s="26">
        <v>1191.7</v>
      </c>
      <c r="D3752" s="18">
        <v>1714.65</v>
      </c>
      <c r="E3752" s="18" t="s">
        <v>8</v>
      </c>
      <c r="F3752" s="18">
        <v>1875.75</v>
      </c>
      <c r="G3752" s="19" t="s">
        <v>8</v>
      </c>
    </row>
    <row r="3753" spans="1:7" ht="15" customHeight="1">
      <c r="A3753" s="12" t="s">
        <v>8</v>
      </c>
      <c r="B3753" s="22" t="s">
        <v>3556</v>
      </c>
      <c r="C3753" s="25">
        <v>1668.45</v>
      </c>
      <c r="D3753" s="16">
        <v>2400.6</v>
      </c>
      <c r="E3753" s="16" t="s">
        <v>8</v>
      </c>
      <c r="F3753" s="16">
        <v>2626.15</v>
      </c>
      <c r="G3753" s="17" t="s">
        <v>8</v>
      </c>
    </row>
    <row r="3754" spans="1:7" ht="15" customHeight="1">
      <c r="A3754" s="12" t="s">
        <v>8</v>
      </c>
      <c r="B3754" s="23" t="s">
        <v>3557</v>
      </c>
      <c r="C3754" s="26">
        <v>2085.6</v>
      </c>
      <c r="D3754" s="18">
        <v>3000.75</v>
      </c>
      <c r="E3754" s="18" t="s">
        <v>8</v>
      </c>
      <c r="F3754" s="18">
        <v>3282.7000000000003</v>
      </c>
      <c r="G3754" s="19" t="s">
        <v>8</v>
      </c>
    </row>
    <row r="3755" spans="1:7" ht="15" customHeight="1">
      <c r="A3755" s="12" t="s">
        <v>8</v>
      </c>
      <c r="B3755" s="22" t="s">
        <v>3558</v>
      </c>
      <c r="C3755" s="25">
        <v>2264.3000000000002</v>
      </c>
      <c r="D3755" s="16">
        <v>3257.9</v>
      </c>
      <c r="E3755" s="16" t="s">
        <v>8</v>
      </c>
      <c r="F3755" s="16">
        <v>3564</v>
      </c>
      <c r="G3755" s="17" t="s">
        <v>8</v>
      </c>
    </row>
    <row r="3756" spans="1:7" ht="15" customHeight="1">
      <c r="A3756" s="12" t="s">
        <v>8</v>
      </c>
      <c r="B3756" s="23" t="s">
        <v>3559</v>
      </c>
      <c r="C3756" s="26">
        <v>2383.4499999999998</v>
      </c>
      <c r="D3756" s="18">
        <v>3429.3500000000004</v>
      </c>
      <c r="E3756" s="18" t="s">
        <v>8</v>
      </c>
      <c r="F3756" s="18">
        <v>3751.55</v>
      </c>
      <c r="G3756" s="19" t="s">
        <v>8</v>
      </c>
    </row>
    <row r="3757" spans="1:7" ht="15" customHeight="1">
      <c r="A3757" s="12" t="s">
        <v>8</v>
      </c>
      <c r="B3757" s="22" t="s">
        <v>3560</v>
      </c>
      <c r="C3757" s="25">
        <v>2036.3</v>
      </c>
      <c r="D3757" s="16">
        <v>2929.8500000000004</v>
      </c>
      <c r="E3757" s="16" t="s">
        <v>8</v>
      </c>
      <c r="F3757" s="16">
        <v>3205.15</v>
      </c>
      <c r="G3757" s="17" t="s">
        <v>8</v>
      </c>
    </row>
    <row r="3758" spans="1:7" ht="15" customHeight="1">
      <c r="A3758" s="12" t="s">
        <v>8</v>
      </c>
      <c r="B3758" s="23" t="s">
        <v>3561</v>
      </c>
      <c r="C3758" s="26">
        <v>2476.6</v>
      </c>
      <c r="D3758" s="18">
        <v>3563.3500000000004</v>
      </c>
      <c r="E3758" s="18" t="s">
        <v>8</v>
      </c>
      <c r="F3758" s="18">
        <v>3898.15</v>
      </c>
      <c r="G3758" s="19" t="s">
        <v>8</v>
      </c>
    </row>
    <row r="3759" spans="1:7" ht="15" customHeight="1">
      <c r="A3759" s="12" t="s">
        <v>8</v>
      </c>
      <c r="B3759" s="22" t="s">
        <v>3562</v>
      </c>
      <c r="C3759" s="25">
        <v>2817.75</v>
      </c>
      <c r="D3759" s="16">
        <v>4054.25</v>
      </c>
      <c r="E3759" s="16" t="s">
        <v>8</v>
      </c>
      <c r="F3759" s="16">
        <v>4435.2</v>
      </c>
      <c r="G3759" s="17" t="s">
        <v>8</v>
      </c>
    </row>
    <row r="3760" spans="1:7" ht="15" customHeight="1">
      <c r="A3760" s="12" t="s">
        <v>8</v>
      </c>
      <c r="B3760" s="23" t="s">
        <v>3563</v>
      </c>
      <c r="C3760" s="26">
        <v>1502.4</v>
      </c>
      <c r="D3760" s="18">
        <v>2161.65</v>
      </c>
      <c r="E3760" s="18" t="s">
        <v>8</v>
      </c>
      <c r="F3760" s="18">
        <v>2364.8000000000002</v>
      </c>
      <c r="G3760" s="19" t="s">
        <v>8</v>
      </c>
    </row>
    <row r="3761" spans="1:7" ht="15" customHeight="1">
      <c r="A3761" s="12" t="s">
        <v>8</v>
      </c>
      <c r="B3761" s="22" t="s">
        <v>3564</v>
      </c>
      <c r="C3761" s="25">
        <v>2253.65</v>
      </c>
      <c r="D3761" s="16">
        <v>3242.6000000000004</v>
      </c>
      <c r="E3761" s="16" t="s">
        <v>8</v>
      </c>
      <c r="F3761" s="16">
        <v>3547.3</v>
      </c>
      <c r="G3761" s="17" t="s">
        <v>8</v>
      </c>
    </row>
    <row r="3762" spans="1:7" ht="15" customHeight="1">
      <c r="A3762" s="12" t="s">
        <v>8</v>
      </c>
      <c r="B3762" s="23" t="s">
        <v>3565</v>
      </c>
      <c r="C3762" s="26">
        <v>2629.25</v>
      </c>
      <c r="D3762" s="18">
        <v>3783.05</v>
      </c>
      <c r="E3762" s="18" t="s">
        <v>8</v>
      </c>
      <c r="F3762" s="18">
        <v>4138.5</v>
      </c>
      <c r="G3762" s="19" t="s">
        <v>8</v>
      </c>
    </row>
    <row r="3763" spans="1:7" ht="15" customHeight="1">
      <c r="A3763" s="12" t="s">
        <v>8</v>
      </c>
      <c r="B3763" s="22" t="s">
        <v>3566</v>
      </c>
      <c r="C3763" s="25">
        <v>2641.7</v>
      </c>
      <c r="D3763" s="16">
        <v>3800.9</v>
      </c>
      <c r="E3763" s="16" t="s">
        <v>8</v>
      </c>
      <c r="F3763" s="16">
        <v>4158.05</v>
      </c>
      <c r="G3763" s="17" t="s">
        <v>8</v>
      </c>
    </row>
    <row r="3764" spans="1:7" ht="15" customHeight="1">
      <c r="A3764" s="12" t="s">
        <v>8</v>
      </c>
      <c r="B3764" s="23" t="s">
        <v>3567</v>
      </c>
      <c r="C3764" s="26">
        <v>2972.4</v>
      </c>
      <c r="D3764" s="18">
        <v>4276.75</v>
      </c>
      <c r="E3764" s="18" t="s">
        <v>8</v>
      </c>
      <c r="F3764" s="18">
        <v>4678.6000000000004</v>
      </c>
      <c r="G3764" s="19" t="s">
        <v>8</v>
      </c>
    </row>
    <row r="3765" spans="1:7" ht="15" customHeight="1">
      <c r="A3765" s="12" t="s">
        <v>8</v>
      </c>
      <c r="B3765" s="22" t="s">
        <v>3568</v>
      </c>
      <c r="C3765" s="25">
        <v>3632.35</v>
      </c>
      <c r="D3765" s="16">
        <v>5226.25</v>
      </c>
      <c r="E3765" s="16" t="s">
        <v>8</v>
      </c>
      <c r="F3765" s="16">
        <v>5717.3</v>
      </c>
      <c r="G3765" s="17" t="s">
        <v>8</v>
      </c>
    </row>
    <row r="3766" spans="1:7" ht="15" customHeight="1">
      <c r="A3766" s="12" t="s">
        <v>8</v>
      </c>
      <c r="B3766" s="23" t="s">
        <v>3569</v>
      </c>
      <c r="C3766" s="26">
        <v>3120.1</v>
      </c>
      <c r="D3766" s="18">
        <v>4489.25</v>
      </c>
      <c r="E3766" s="18" t="s">
        <v>8</v>
      </c>
      <c r="F3766" s="18">
        <v>4911.05</v>
      </c>
      <c r="G3766" s="19" t="s">
        <v>8</v>
      </c>
    </row>
    <row r="3767" spans="1:7" ht="15" customHeight="1">
      <c r="A3767" s="12" t="s">
        <v>8</v>
      </c>
      <c r="B3767" s="22" t="s">
        <v>3570</v>
      </c>
      <c r="C3767" s="25">
        <v>4044.35</v>
      </c>
      <c r="D3767" s="16">
        <v>5819.05</v>
      </c>
      <c r="E3767" s="16" t="s">
        <v>8</v>
      </c>
      <c r="F3767" s="16">
        <v>6365.85</v>
      </c>
      <c r="G3767" s="17" t="s">
        <v>8</v>
      </c>
    </row>
    <row r="3768" spans="1:7" ht="15" customHeight="1">
      <c r="A3768" s="12" t="s">
        <v>8</v>
      </c>
      <c r="B3768" s="23" t="s">
        <v>3571</v>
      </c>
      <c r="C3768" s="26">
        <v>4898.45</v>
      </c>
      <c r="D3768" s="18">
        <v>7048</v>
      </c>
      <c r="E3768" s="18" t="s">
        <v>8</v>
      </c>
      <c r="F3768" s="18">
        <v>7710.2000000000007</v>
      </c>
      <c r="G3768" s="19" t="s">
        <v>8</v>
      </c>
    </row>
    <row r="3769" spans="1:7" ht="15" customHeight="1">
      <c r="A3769" s="12" t="s">
        <v>8</v>
      </c>
      <c r="B3769" s="22" t="s">
        <v>3572</v>
      </c>
      <c r="C3769" s="25">
        <v>5451.6</v>
      </c>
      <c r="D3769" s="16">
        <v>7843.85</v>
      </c>
      <c r="E3769" s="16" t="s">
        <v>8</v>
      </c>
      <c r="F3769" s="16">
        <v>8580.8000000000011</v>
      </c>
      <c r="G3769" s="17" t="s">
        <v>8</v>
      </c>
    </row>
    <row r="3770" spans="1:7" ht="15" customHeight="1">
      <c r="A3770" s="12" t="s">
        <v>8</v>
      </c>
      <c r="B3770" s="23" t="s">
        <v>3573</v>
      </c>
      <c r="C3770" s="26">
        <v>6029.5</v>
      </c>
      <c r="D3770" s="18">
        <v>8675.3000000000011</v>
      </c>
      <c r="E3770" s="18" t="s">
        <v>8</v>
      </c>
      <c r="F3770" s="18">
        <v>9490.4</v>
      </c>
      <c r="G3770" s="19" t="s">
        <v>8</v>
      </c>
    </row>
    <row r="3771" spans="1:7" ht="15" customHeight="1">
      <c r="A3771" s="12" t="s">
        <v>8</v>
      </c>
      <c r="B3771" s="22" t="s">
        <v>3574</v>
      </c>
      <c r="C3771" s="25">
        <v>6348.35</v>
      </c>
      <c r="D3771" s="16">
        <v>9134.0500000000011</v>
      </c>
      <c r="E3771" s="16" t="s">
        <v>8</v>
      </c>
      <c r="F3771" s="16">
        <v>9992.3000000000011</v>
      </c>
      <c r="G3771" s="17" t="s">
        <v>8</v>
      </c>
    </row>
    <row r="3772" spans="1:7" ht="15" customHeight="1">
      <c r="A3772" s="12" t="s">
        <v>8</v>
      </c>
      <c r="B3772" s="23" t="s">
        <v>3575</v>
      </c>
      <c r="C3772" s="26">
        <v>2751.75</v>
      </c>
      <c r="D3772" s="18">
        <v>3959.25</v>
      </c>
      <c r="E3772" s="18" t="s">
        <v>8</v>
      </c>
      <c r="F3772" s="18">
        <v>4331.25</v>
      </c>
      <c r="G3772" s="19" t="s">
        <v>8</v>
      </c>
    </row>
    <row r="3773" spans="1:7" ht="15" customHeight="1">
      <c r="A3773" s="12" t="s">
        <v>8</v>
      </c>
      <c r="B3773" s="22" t="s">
        <v>3576</v>
      </c>
      <c r="C3773" s="25">
        <v>2861.85</v>
      </c>
      <c r="D3773" s="16">
        <v>4117.6500000000005</v>
      </c>
      <c r="E3773" s="16" t="s">
        <v>8</v>
      </c>
      <c r="F3773" s="16">
        <v>4504.55</v>
      </c>
      <c r="G3773" s="17" t="s">
        <v>8</v>
      </c>
    </row>
    <row r="3774" spans="1:7" ht="15" customHeight="1">
      <c r="A3774" s="12" t="s">
        <v>8</v>
      </c>
      <c r="B3774" s="23" t="s">
        <v>3577</v>
      </c>
      <c r="C3774" s="26">
        <v>3632.35</v>
      </c>
      <c r="D3774" s="18">
        <v>5226.25</v>
      </c>
      <c r="E3774" s="18" t="s">
        <v>8</v>
      </c>
      <c r="F3774" s="18">
        <v>5717.3</v>
      </c>
      <c r="G3774" s="19" t="s">
        <v>8</v>
      </c>
    </row>
    <row r="3775" spans="1:7" ht="15" customHeight="1">
      <c r="A3775" s="12" t="s">
        <v>8</v>
      </c>
      <c r="B3775" s="22" t="s">
        <v>3578</v>
      </c>
      <c r="C3775" s="25">
        <v>1302.6500000000001</v>
      </c>
      <c r="D3775" s="16">
        <v>1874.25</v>
      </c>
      <c r="E3775" s="16" t="s">
        <v>8</v>
      </c>
      <c r="F3775" s="16">
        <v>2050.35</v>
      </c>
      <c r="G3775" s="17" t="s">
        <v>8</v>
      </c>
    </row>
    <row r="3776" spans="1:7" ht="15" customHeight="1">
      <c r="A3776" s="12" t="s">
        <v>8</v>
      </c>
      <c r="B3776" s="23" t="s">
        <v>3579</v>
      </c>
      <c r="C3776" s="26">
        <v>2289.1999999999998</v>
      </c>
      <c r="D3776" s="18">
        <v>3293.75</v>
      </c>
      <c r="E3776" s="18" t="s">
        <v>8</v>
      </c>
      <c r="F3776" s="18">
        <v>3603.25</v>
      </c>
      <c r="G3776" s="19" t="s">
        <v>8</v>
      </c>
    </row>
    <row r="3777" spans="1:7" ht="15" customHeight="1">
      <c r="A3777" s="12" t="s">
        <v>8</v>
      </c>
      <c r="B3777" s="22" t="s">
        <v>3580</v>
      </c>
      <c r="C3777" s="25">
        <v>829.1</v>
      </c>
      <c r="D3777" s="16">
        <v>1192.9000000000001</v>
      </c>
      <c r="E3777" s="16" t="s">
        <v>8</v>
      </c>
      <c r="F3777" s="16">
        <v>1305</v>
      </c>
      <c r="G3777" s="17" t="s">
        <v>8</v>
      </c>
    </row>
    <row r="3778" spans="1:7" ht="15" customHeight="1">
      <c r="A3778" s="12" t="s">
        <v>8</v>
      </c>
      <c r="B3778" s="23" t="s">
        <v>3581</v>
      </c>
      <c r="C3778" s="26">
        <v>352.4</v>
      </c>
      <c r="D3778" s="18">
        <v>507</v>
      </c>
      <c r="E3778" s="18" t="s">
        <v>8</v>
      </c>
      <c r="F3778" s="18">
        <v>554.65</v>
      </c>
      <c r="G3778" s="19" t="s">
        <v>8</v>
      </c>
    </row>
    <row r="3779" spans="1:7" ht="15" customHeight="1">
      <c r="A3779" s="12" t="s">
        <v>8</v>
      </c>
      <c r="B3779" s="22" t="s">
        <v>3582</v>
      </c>
      <c r="C3779" s="25">
        <v>238.3</v>
      </c>
      <c r="D3779" s="16">
        <v>342.90000000000003</v>
      </c>
      <c r="E3779" s="16" t="s">
        <v>8</v>
      </c>
      <c r="F3779" s="16">
        <v>375.1</v>
      </c>
      <c r="G3779" s="17" t="s">
        <v>8</v>
      </c>
    </row>
    <row r="3780" spans="1:7" ht="15" customHeight="1">
      <c r="A3780" s="12" t="s">
        <v>8</v>
      </c>
      <c r="B3780" s="23" t="s">
        <v>3583</v>
      </c>
      <c r="C3780" s="26">
        <v>264.25</v>
      </c>
      <c r="D3780" s="18">
        <v>380.15000000000003</v>
      </c>
      <c r="E3780" s="18" t="s">
        <v>8</v>
      </c>
      <c r="F3780" s="18">
        <v>415.90000000000003</v>
      </c>
      <c r="G3780" s="19" t="s">
        <v>8</v>
      </c>
    </row>
    <row r="3781" spans="1:7" ht="15" customHeight="1">
      <c r="A3781" s="12" t="s">
        <v>8</v>
      </c>
      <c r="B3781" s="22" t="s">
        <v>3584</v>
      </c>
      <c r="C3781" s="25">
        <v>466.45</v>
      </c>
      <c r="D3781" s="16">
        <v>671.1</v>
      </c>
      <c r="E3781" s="16" t="s">
        <v>8</v>
      </c>
      <c r="F3781" s="16">
        <v>734.15000000000009</v>
      </c>
      <c r="G3781" s="17" t="s">
        <v>8</v>
      </c>
    </row>
    <row r="3782" spans="1:7" ht="15" customHeight="1">
      <c r="A3782" s="12" t="s">
        <v>8</v>
      </c>
      <c r="B3782" s="23" t="s">
        <v>3585</v>
      </c>
      <c r="C3782" s="26">
        <v>466.45</v>
      </c>
      <c r="D3782" s="18">
        <v>671.1</v>
      </c>
      <c r="E3782" s="18" t="s">
        <v>8</v>
      </c>
      <c r="F3782" s="18">
        <v>734.15000000000009</v>
      </c>
      <c r="G3782" s="19" t="s">
        <v>8</v>
      </c>
    </row>
    <row r="3783" spans="1:7" ht="15" customHeight="1">
      <c r="A3783" s="12" t="s">
        <v>8</v>
      </c>
      <c r="B3783" s="22" t="s">
        <v>3586</v>
      </c>
      <c r="C3783" s="25">
        <v>259.2</v>
      </c>
      <c r="D3783" s="16">
        <v>372.95000000000005</v>
      </c>
      <c r="E3783" s="16" t="s">
        <v>8</v>
      </c>
      <c r="F3783" s="16">
        <v>408</v>
      </c>
      <c r="G3783" s="17" t="s">
        <v>8</v>
      </c>
    </row>
    <row r="3784" spans="1:7" ht="15" customHeight="1">
      <c r="A3784" s="12" t="s">
        <v>8</v>
      </c>
      <c r="B3784" s="23" t="s">
        <v>3587</v>
      </c>
      <c r="C3784" s="26">
        <v>1974.25</v>
      </c>
      <c r="D3784" s="18">
        <v>2840.6000000000004</v>
      </c>
      <c r="E3784" s="18" t="s">
        <v>8</v>
      </c>
      <c r="F3784" s="18">
        <v>3107.5</v>
      </c>
      <c r="G3784" s="19" t="s">
        <v>8</v>
      </c>
    </row>
    <row r="3785" spans="1:7" ht="15" customHeight="1">
      <c r="A3785" s="12" t="s">
        <v>8</v>
      </c>
      <c r="B3785" s="22" t="s">
        <v>3588</v>
      </c>
      <c r="C3785" s="25">
        <v>1191.7</v>
      </c>
      <c r="D3785" s="16">
        <v>1714.65</v>
      </c>
      <c r="E3785" s="16" t="s">
        <v>8</v>
      </c>
      <c r="F3785" s="16">
        <v>1875.75</v>
      </c>
      <c r="G3785" s="17" t="s">
        <v>8</v>
      </c>
    </row>
    <row r="3786" spans="1:7" ht="15" customHeight="1">
      <c r="A3786" s="12" t="s">
        <v>8</v>
      </c>
      <c r="B3786" s="23" t="s">
        <v>3589</v>
      </c>
      <c r="C3786" s="26">
        <v>487</v>
      </c>
      <c r="D3786" s="18">
        <v>700.7</v>
      </c>
      <c r="E3786" s="18" t="s">
        <v>8</v>
      </c>
      <c r="F3786" s="18">
        <v>766.55000000000007</v>
      </c>
      <c r="G3786" s="19" t="s">
        <v>8</v>
      </c>
    </row>
    <row r="3787" spans="1:7" ht="15" customHeight="1">
      <c r="A3787" s="12" t="s">
        <v>8</v>
      </c>
      <c r="B3787" s="22" t="s">
        <v>3590</v>
      </c>
      <c r="C3787" s="25">
        <v>901</v>
      </c>
      <c r="D3787" s="16">
        <v>1296.3500000000001</v>
      </c>
      <c r="E3787" s="16" t="s">
        <v>8</v>
      </c>
      <c r="F3787" s="16">
        <v>1418.2</v>
      </c>
      <c r="G3787" s="17" t="s">
        <v>8</v>
      </c>
    </row>
    <row r="3788" spans="1:7" ht="15" customHeight="1">
      <c r="A3788" s="12" t="s">
        <v>8</v>
      </c>
      <c r="B3788" s="23" t="s">
        <v>3591</v>
      </c>
      <c r="C3788" s="26">
        <v>487</v>
      </c>
      <c r="D3788" s="18">
        <v>700.7</v>
      </c>
      <c r="E3788" s="18" t="s">
        <v>8</v>
      </c>
      <c r="F3788" s="18">
        <v>766.55000000000007</v>
      </c>
      <c r="G3788" s="19" t="s">
        <v>8</v>
      </c>
    </row>
    <row r="3789" spans="1:7" ht="15" customHeight="1">
      <c r="A3789" s="12" t="s">
        <v>8</v>
      </c>
      <c r="B3789" s="22" t="s">
        <v>3592</v>
      </c>
      <c r="C3789" s="25">
        <v>490.3</v>
      </c>
      <c r="D3789" s="16">
        <v>705.40000000000009</v>
      </c>
      <c r="E3789" s="16" t="s">
        <v>8</v>
      </c>
      <c r="F3789" s="16">
        <v>771.7</v>
      </c>
      <c r="G3789" s="17" t="s">
        <v>8</v>
      </c>
    </row>
    <row r="3790" spans="1:7" ht="15" customHeight="1">
      <c r="A3790" s="12" t="s">
        <v>8</v>
      </c>
      <c r="B3790" s="23" t="s">
        <v>3593</v>
      </c>
      <c r="C3790" s="26">
        <v>1265.8</v>
      </c>
      <c r="D3790" s="18">
        <v>1821.25</v>
      </c>
      <c r="E3790" s="18" t="s">
        <v>8</v>
      </c>
      <c r="F3790" s="18">
        <v>1992.3500000000001</v>
      </c>
      <c r="G3790" s="19" t="s">
        <v>8</v>
      </c>
    </row>
    <row r="3791" spans="1:7" ht="15" customHeight="1">
      <c r="A3791" s="12" t="s">
        <v>8</v>
      </c>
      <c r="B3791" s="22" t="s">
        <v>3594</v>
      </c>
      <c r="C3791" s="25">
        <v>1596.05</v>
      </c>
      <c r="D3791" s="16">
        <v>2306.9</v>
      </c>
      <c r="E3791" s="16" t="s">
        <v>8</v>
      </c>
      <c r="F3791" s="16">
        <v>2525.9</v>
      </c>
      <c r="G3791" s="17" t="s">
        <v>8</v>
      </c>
    </row>
    <row r="3792" spans="1:7" ht="15" customHeight="1">
      <c r="A3792" s="12" t="s">
        <v>8</v>
      </c>
      <c r="B3792" s="23" t="s">
        <v>3595</v>
      </c>
      <c r="C3792" s="26">
        <v>2404.6</v>
      </c>
      <c r="D3792" s="18">
        <v>3459.75</v>
      </c>
      <c r="E3792" s="18" t="s">
        <v>8</v>
      </c>
      <c r="F3792" s="18">
        <v>3784.8</v>
      </c>
      <c r="G3792" s="19" t="s">
        <v>8</v>
      </c>
    </row>
    <row r="3793" spans="1:7" ht="15" customHeight="1">
      <c r="A3793" s="12" t="s">
        <v>8</v>
      </c>
      <c r="B3793" s="22" t="s">
        <v>3596</v>
      </c>
      <c r="C3793" s="25">
        <v>1009.75</v>
      </c>
      <c r="D3793" s="16">
        <v>1452.8500000000001</v>
      </c>
      <c r="E3793" s="16" t="s">
        <v>8</v>
      </c>
      <c r="F3793" s="16">
        <v>1589.3500000000001</v>
      </c>
      <c r="G3793" s="17" t="s">
        <v>8</v>
      </c>
    </row>
    <row r="3794" spans="1:7" ht="15" customHeight="1">
      <c r="A3794" s="12" t="s">
        <v>8</v>
      </c>
      <c r="B3794" s="23" t="s">
        <v>3597</v>
      </c>
      <c r="C3794" s="26">
        <v>95</v>
      </c>
      <c r="D3794" s="18">
        <v>116.25</v>
      </c>
      <c r="E3794" s="18" t="s">
        <v>8</v>
      </c>
      <c r="F3794" s="18">
        <v>127.15</v>
      </c>
      <c r="G3794" s="19" t="s">
        <v>8</v>
      </c>
    </row>
    <row r="3795" spans="1:7" ht="15" customHeight="1">
      <c r="A3795" s="12" t="s">
        <v>8</v>
      </c>
      <c r="B3795" s="22" t="s">
        <v>3598</v>
      </c>
      <c r="C3795" s="25" t="s">
        <v>10</v>
      </c>
      <c r="D3795" s="16" t="s">
        <v>11</v>
      </c>
      <c r="E3795" s="16">
        <v>38</v>
      </c>
      <c r="F3795" s="16" t="s">
        <v>11</v>
      </c>
      <c r="G3795" s="17">
        <v>51.8</v>
      </c>
    </row>
    <row r="3796" spans="1:7" ht="15" customHeight="1">
      <c r="A3796" s="12" t="s">
        <v>8</v>
      </c>
      <c r="B3796" s="23" t="s">
        <v>3599</v>
      </c>
      <c r="C3796" s="26">
        <v>137.25</v>
      </c>
      <c r="D3796" s="18">
        <v>221</v>
      </c>
      <c r="E3796" s="18" t="s">
        <v>8</v>
      </c>
      <c r="F3796" s="18">
        <v>241.9</v>
      </c>
      <c r="G3796" s="19" t="s">
        <v>8</v>
      </c>
    </row>
    <row r="3797" spans="1:7" ht="15" customHeight="1">
      <c r="A3797" s="12" t="s">
        <v>8</v>
      </c>
      <c r="B3797" s="22" t="s">
        <v>3600</v>
      </c>
      <c r="C3797" s="25" t="s">
        <v>10</v>
      </c>
      <c r="D3797" s="16" t="s">
        <v>11</v>
      </c>
      <c r="E3797" s="16">
        <v>69.5</v>
      </c>
      <c r="F3797" s="16" t="s">
        <v>11</v>
      </c>
      <c r="G3797" s="17">
        <v>86.45</v>
      </c>
    </row>
    <row r="3798" spans="1:7" ht="15" customHeight="1">
      <c r="A3798" s="12" t="s">
        <v>8</v>
      </c>
      <c r="B3798" s="23" t="s">
        <v>3601</v>
      </c>
      <c r="C3798" s="26" t="s">
        <v>10</v>
      </c>
      <c r="D3798" s="18" t="s">
        <v>11</v>
      </c>
      <c r="E3798" s="18">
        <v>69.5</v>
      </c>
      <c r="F3798" s="18" t="s">
        <v>11</v>
      </c>
      <c r="G3798" s="19">
        <v>86.45</v>
      </c>
    </row>
    <row r="3799" spans="1:7" ht="15" customHeight="1">
      <c r="A3799" s="12" t="s">
        <v>8</v>
      </c>
      <c r="B3799" s="22" t="s">
        <v>3602</v>
      </c>
      <c r="C3799" s="25">
        <v>299.85000000000002</v>
      </c>
      <c r="D3799" s="16">
        <v>365.1</v>
      </c>
      <c r="E3799" s="16" t="s">
        <v>8</v>
      </c>
      <c r="F3799" s="16">
        <v>399.40000000000003</v>
      </c>
      <c r="G3799" s="17" t="s">
        <v>8</v>
      </c>
    </row>
    <row r="3800" spans="1:7" ht="15" customHeight="1">
      <c r="A3800" s="12" t="s">
        <v>8</v>
      </c>
      <c r="B3800" s="23" t="s">
        <v>3603</v>
      </c>
      <c r="C3800" s="26">
        <v>197.9</v>
      </c>
      <c r="D3800" s="18">
        <v>240.95000000000002</v>
      </c>
      <c r="E3800" s="18" t="s">
        <v>8</v>
      </c>
      <c r="F3800" s="18">
        <v>263.60000000000002</v>
      </c>
      <c r="G3800" s="19" t="s">
        <v>8</v>
      </c>
    </row>
    <row r="3801" spans="1:7" ht="15" customHeight="1">
      <c r="A3801" s="12" t="s">
        <v>8</v>
      </c>
      <c r="B3801" s="22" t="s">
        <v>3604</v>
      </c>
      <c r="C3801" s="25">
        <v>94.1</v>
      </c>
      <c r="D3801" s="16">
        <v>125.2</v>
      </c>
      <c r="E3801" s="16" t="s">
        <v>8</v>
      </c>
      <c r="F3801" s="16">
        <v>137.05000000000001</v>
      </c>
      <c r="G3801" s="17" t="s">
        <v>8</v>
      </c>
    </row>
    <row r="3802" spans="1:7" ht="15" customHeight="1">
      <c r="A3802" s="12" t="s">
        <v>8</v>
      </c>
      <c r="B3802" s="23" t="s">
        <v>3605</v>
      </c>
      <c r="C3802" s="26">
        <v>47.35</v>
      </c>
      <c r="D3802" s="18">
        <v>62.7</v>
      </c>
      <c r="E3802" s="18" t="s">
        <v>8</v>
      </c>
      <c r="F3802" s="18">
        <v>68.600000000000009</v>
      </c>
      <c r="G3802" s="19" t="s">
        <v>8</v>
      </c>
    </row>
    <row r="3803" spans="1:7" ht="15" customHeight="1">
      <c r="A3803" s="12" t="s">
        <v>8</v>
      </c>
      <c r="B3803" s="22" t="s">
        <v>3606</v>
      </c>
      <c r="C3803" s="25">
        <v>95</v>
      </c>
      <c r="D3803" s="16">
        <v>126.25</v>
      </c>
      <c r="E3803" s="16" t="s">
        <v>8</v>
      </c>
      <c r="F3803" s="16">
        <v>138.20000000000002</v>
      </c>
      <c r="G3803" s="17" t="s">
        <v>8</v>
      </c>
    </row>
    <row r="3804" spans="1:7" ht="15" customHeight="1">
      <c r="A3804" s="12" t="s">
        <v>8</v>
      </c>
      <c r="B3804" s="23" t="s">
        <v>3607</v>
      </c>
      <c r="C3804" s="26" t="s">
        <v>10</v>
      </c>
      <c r="D3804" s="18" t="s">
        <v>11</v>
      </c>
      <c r="E3804" s="18">
        <v>46.800000000000004</v>
      </c>
      <c r="F3804" s="18" t="s">
        <v>11</v>
      </c>
      <c r="G3804" s="19">
        <v>61.45</v>
      </c>
    </row>
    <row r="3805" spans="1:7" ht="15" customHeight="1">
      <c r="A3805" s="12" t="s">
        <v>8</v>
      </c>
      <c r="B3805" s="22" t="s">
        <v>3608</v>
      </c>
      <c r="C3805" s="25">
        <v>358.9</v>
      </c>
      <c r="D3805" s="16">
        <v>495.40000000000003</v>
      </c>
      <c r="E3805" s="16" t="s">
        <v>8</v>
      </c>
      <c r="F3805" s="16">
        <v>542.30000000000007</v>
      </c>
      <c r="G3805" s="17" t="s">
        <v>8</v>
      </c>
    </row>
    <row r="3806" spans="1:7" ht="15" customHeight="1">
      <c r="A3806" s="12" t="s">
        <v>8</v>
      </c>
      <c r="B3806" s="23" t="s">
        <v>3609</v>
      </c>
      <c r="C3806" s="26">
        <v>81.400000000000006</v>
      </c>
      <c r="D3806" s="18">
        <v>112.35000000000001</v>
      </c>
      <c r="E3806" s="18" t="s">
        <v>8</v>
      </c>
      <c r="F3806" s="18">
        <v>123</v>
      </c>
      <c r="G3806" s="19" t="s">
        <v>8</v>
      </c>
    </row>
    <row r="3807" spans="1:7" ht="15" customHeight="1">
      <c r="A3807" s="12" t="s">
        <v>8</v>
      </c>
      <c r="B3807" s="22" t="s">
        <v>3610</v>
      </c>
      <c r="C3807" s="25">
        <v>500.65</v>
      </c>
      <c r="D3807" s="16">
        <v>691.15000000000009</v>
      </c>
      <c r="E3807" s="16" t="s">
        <v>8</v>
      </c>
      <c r="F3807" s="16">
        <v>756.6</v>
      </c>
      <c r="G3807" s="17" t="s">
        <v>8</v>
      </c>
    </row>
    <row r="3808" spans="1:7" ht="15" customHeight="1">
      <c r="A3808" s="12" t="s">
        <v>8</v>
      </c>
      <c r="B3808" s="23" t="s">
        <v>3611</v>
      </c>
      <c r="C3808" s="26">
        <v>761.35</v>
      </c>
      <c r="D3808" s="18">
        <v>1051.25</v>
      </c>
      <c r="E3808" s="18" t="s">
        <v>8</v>
      </c>
      <c r="F3808" s="18">
        <v>1150.8500000000001</v>
      </c>
      <c r="G3808" s="19" t="s">
        <v>8</v>
      </c>
    </row>
    <row r="3809" spans="1:7" ht="15" customHeight="1">
      <c r="A3809" s="12" t="s">
        <v>8</v>
      </c>
      <c r="B3809" s="22" t="s">
        <v>3612</v>
      </c>
      <c r="C3809" s="25">
        <v>90.75</v>
      </c>
      <c r="D3809" s="16">
        <v>125.2</v>
      </c>
      <c r="E3809" s="16" t="s">
        <v>8</v>
      </c>
      <c r="F3809" s="16">
        <v>137.15</v>
      </c>
      <c r="G3809" s="17" t="s">
        <v>8</v>
      </c>
    </row>
    <row r="3810" spans="1:7" ht="15" customHeight="1">
      <c r="A3810" s="12" t="s">
        <v>8</v>
      </c>
      <c r="B3810" s="23" t="s">
        <v>3613</v>
      </c>
      <c r="C3810" s="26">
        <v>129.4</v>
      </c>
      <c r="D3810" s="18">
        <v>178.25</v>
      </c>
      <c r="E3810" s="18" t="s">
        <v>8</v>
      </c>
      <c r="F3810" s="18">
        <v>195.15</v>
      </c>
      <c r="G3810" s="19" t="s">
        <v>8</v>
      </c>
    </row>
    <row r="3811" spans="1:7" ht="15" customHeight="1">
      <c r="A3811" s="12" t="s">
        <v>8</v>
      </c>
      <c r="B3811" s="22" t="s">
        <v>3614</v>
      </c>
      <c r="C3811" s="25">
        <v>129.4</v>
      </c>
      <c r="D3811" s="16">
        <v>178.25</v>
      </c>
      <c r="E3811" s="16" t="s">
        <v>8</v>
      </c>
      <c r="F3811" s="16">
        <v>195.15</v>
      </c>
      <c r="G3811" s="17" t="s">
        <v>8</v>
      </c>
    </row>
    <row r="3812" spans="1:7" ht="15" customHeight="1">
      <c r="A3812" s="12" t="s">
        <v>8</v>
      </c>
      <c r="B3812" s="23" t="s">
        <v>3615</v>
      </c>
      <c r="C3812" s="26">
        <v>204.25</v>
      </c>
      <c r="D3812" s="18">
        <v>282</v>
      </c>
      <c r="E3812" s="18" t="s">
        <v>8</v>
      </c>
      <c r="F3812" s="18">
        <v>308.70000000000005</v>
      </c>
      <c r="G3812" s="19" t="s">
        <v>8</v>
      </c>
    </row>
    <row r="3813" spans="1:7" ht="15" customHeight="1">
      <c r="A3813" s="12" t="s">
        <v>8</v>
      </c>
      <c r="B3813" s="22" t="s">
        <v>3616</v>
      </c>
      <c r="C3813" s="25">
        <v>279.55</v>
      </c>
      <c r="D3813" s="16">
        <v>385.85</v>
      </c>
      <c r="E3813" s="16" t="s">
        <v>8</v>
      </c>
      <c r="F3813" s="16">
        <v>422.35</v>
      </c>
      <c r="G3813" s="17" t="s">
        <v>8</v>
      </c>
    </row>
    <row r="3814" spans="1:7" ht="15" customHeight="1">
      <c r="A3814" s="12" t="s">
        <v>8</v>
      </c>
      <c r="B3814" s="23" t="s">
        <v>3617</v>
      </c>
      <c r="C3814" s="26">
        <v>25.9</v>
      </c>
      <c r="D3814" s="18">
        <v>35.700000000000003</v>
      </c>
      <c r="E3814" s="18" t="s">
        <v>8</v>
      </c>
      <c r="F3814" s="18">
        <v>39.1</v>
      </c>
      <c r="G3814" s="19" t="s">
        <v>8</v>
      </c>
    </row>
    <row r="3815" spans="1:7" ht="15" customHeight="1">
      <c r="A3815" s="12" t="s">
        <v>8</v>
      </c>
      <c r="B3815" s="22" t="s">
        <v>3618</v>
      </c>
      <c r="C3815" s="25">
        <v>120.95</v>
      </c>
      <c r="D3815" s="16">
        <v>166.9</v>
      </c>
      <c r="E3815" s="16" t="s">
        <v>8</v>
      </c>
      <c r="F3815" s="16">
        <v>182.70000000000002</v>
      </c>
      <c r="G3815" s="17" t="s">
        <v>8</v>
      </c>
    </row>
    <row r="3816" spans="1:7" ht="15" customHeight="1">
      <c r="A3816" s="12" t="s">
        <v>8</v>
      </c>
      <c r="B3816" s="23" t="s">
        <v>3619</v>
      </c>
      <c r="C3816" s="26">
        <v>304.64999999999998</v>
      </c>
      <c r="D3816" s="18">
        <v>419.95000000000005</v>
      </c>
      <c r="E3816" s="18" t="s">
        <v>8</v>
      </c>
      <c r="F3816" s="18">
        <v>459.70000000000005</v>
      </c>
      <c r="G3816" s="19" t="s">
        <v>8</v>
      </c>
    </row>
    <row r="3817" spans="1:7" ht="15" customHeight="1">
      <c r="A3817" s="12" t="s">
        <v>8</v>
      </c>
      <c r="B3817" s="22" t="s">
        <v>3620</v>
      </c>
      <c r="C3817" s="25">
        <v>32.35</v>
      </c>
      <c r="D3817" s="16">
        <v>44.75</v>
      </c>
      <c r="E3817" s="16" t="s">
        <v>8</v>
      </c>
      <c r="F3817" s="16">
        <v>49</v>
      </c>
      <c r="G3817" s="17" t="s">
        <v>8</v>
      </c>
    </row>
    <row r="3818" spans="1:7" ht="15" customHeight="1">
      <c r="A3818" s="12" t="s">
        <v>8</v>
      </c>
      <c r="B3818" s="23" t="s">
        <v>3621</v>
      </c>
      <c r="C3818" s="26">
        <v>57.5</v>
      </c>
      <c r="D3818" s="18">
        <v>79.25</v>
      </c>
      <c r="E3818" s="18" t="s">
        <v>8</v>
      </c>
      <c r="F3818" s="18">
        <v>86.800000000000011</v>
      </c>
      <c r="G3818" s="19" t="s">
        <v>8</v>
      </c>
    </row>
    <row r="3819" spans="1:7" ht="15" customHeight="1">
      <c r="A3819" s="12" t="s">
        <v>8</v>
      </c>
      <c r="B3819" s="22" t="s">
        <v>3622</v>
      </c>
      <c r="C3819" s="25">
        <v>202.4</v>
      </c>
      <c r="D3819" s="16">
        <v>279.45</v>
      </c>
      <c r="E3819" s="16" t="s">
        <v>8</v>
      </c>
      <c r="F3819" s="16">
        <v>305.85000000000002</v>
      </c>
      <c r="G3819" s="17" t="s">
        <v>8</v>
      </c>
    </row>
    <row r="3820" spans="1:7" ht="15" customHeight="1">
      <c r="A3820" s="12" t="s">
        <v>8</v>
      </c>
      <c r="B3820" s="23" t="s">
        <v>3623</v>
      </c>
      <c r="C3820" s="26">
        <v>164.85</v>
      </c>
      <c r="D3820" s="18">
        <v>227.45000000000002</v>
      </c>
      <c r="E3820" s="18" t="s">
        <v>8</v>
      </c>
      <c r="F3820" s="18">
        <v>248.95000000000002</v>
      </c>
      <c r="G3820" s="19" t="s">
        <v>8</v>
      </c>
    </row>
    <row r="3821" spans="1:7" ht="15" customHeight="1">
      <c r="A3821" s="12" t="s">
        <v>8</v>
      </c>
      <c r="B3821" s="22" t="s">
        <v>3624</v>
      </c>
      <c r="C3821" s="25">
        <v>99.1</v>
      </c>
      <c r="D3821" s="16">
        <v>136.6</v>
      </c>
      <c r="E3821" s="16" t="s">
        <v>8</v>
      </c>
      <c r="F3821" s="16">
        <v>149.55000000000001</v>
      </c>
      <c r="G3821" s="17" t="s">
        <v>8</v>
      </c>
    </row>
    <row r="3822" spans="1:7" ht="15" customHeight="1">
      <c r="A3822" s="12" t="s">
        <v>8</v>
      </c>
      <c r="B3822" s="23" t="s">
        <v>3625</v>
      </c>
      <c r="C3822" s="26">
        <v>202.4</v>
      </c>
      <c r="D3822" s="18">
        <v>279.05</v>
      </c>
      <c r="E3822" s="18" t="s">
        <v>8</v>
      </c>
      <c r="F3822" s="18">
        <v>305.40000000000003</v>
      </c>
      <c r="G3822" s="19" t="s">
        <v>8</v>
      </c>
    </row>
    <row r="3823" spans="1:7" ht="15" customHeight="1">
      <c r="A3823" s="12" t="s">
        <v>8</v>
      </c>
      <c r="B3823" s="22" t="s">
        <v>3626</v>
      </c>
      <c r="C3823" s="25">
        <v>47.35</v>
      </c>
      <c r="D3823" s="16">
        <v>65.2</v>
      </c>
      <c r="E3823" s="16" t="s">
        <v>8</v>
      </c>
      <c r="F3823" s="16">
        <v>71.400000000000006</v>
      </c>
      <c r="G3823" s="17" t="s">
        <v>8</v>
      </c>
    </row>
    <row r="3824" spans="1:7" ht="15" customHeight="1">
      <c r="A3824" s="12" t="s">
        <v>8</v>
      </c>
      <c r="B3824" s="23" t="s">
        <v>3627</v>
      </c>
      <c r="C3824" s="26">
        <v>524</v>
      </c>
      <c r="D3824" s="18">
        <v>723.40000000000009</v>
      </c>
      <c r="E3824" s="18" t="s">
        <v>8</v>
      </c>
      <c r="F3824" s="18">
        <v>791.90000000000009</v>
      </c>
      <c r="G3824" s="19" t="s">
        <v>8</v>
      </c>
    </row>
    <row r="3825" spans="1:7" ht="15" customHeight="1">
      <c r="A3825" s="12" t="s">
        <v>8</v>
      </c>
      <c r="B3825" s="22" t="s">
        <v>3628</v>
      </c>
      <c r="C3825" s="25">
        <v>139.75</v>
      </c>
      <c r="D3825" s="16">
        <v>190.9</v>
      </c>
      <c r="E3825" s="16" t="s">
        <v>8</v>
      </c>
      <c r="F3825" s="16">
        <v>209</v>
      </c>
      <c r="G3825" s="17" t="s">
        <v>8</v>
      </c>
    </row>
    <row r="3826" spans="1:7" ht="15" customHeight="1">
      <c r="A3826" s="12" t="s">
        <v>8</v>
      </c>
      <c r="B3826" s="23" t="s">
        <v>3629</v>
      </c>
      <c r="C3826" s="26">
        <v>358.9</v>
      </c>
      <c r="D3826" s="18">
        <v>494.85</v>
      </c>
      <c r="E3826" s="18" t="s">
        <v>8</v>
      </c>
      <c r="F3826" s="18">
        <v>541.70000000000005</v>
      </c>
      <c r="G3826" s="19" t="s">
        <v>8</v>
      </c>
    </row>
    <row r="3827" spans="1:7" ht="15" customHeight="1">
      <c r="A3827" s="12" t="s">
        <v>8</v>
      </c>
      <c r="B3827" s="22" t="s">
        <v>3630</v>
      </c>
      <c r="C3827" s="25">
        <v>189.85</v>
      </c>
      <c r="D3827" s="16">
        <v>261.90000000000003</v>
      </c>
      <c r="E3827" s="16" t="s">
        <v>8</v>
      </c>
      <c r="F3827" s="16">
        <v>286.75</v>
      </c>
      <c r="G3827" s="17" t="s">
        <v>8</v>
      </c>
    </row>
    <row r="3828" spans="1:7" ht="15" customHeight="1">
      <c r="A3828" s="12" t="s">
        <v>8</v>
      </c>
      <c r="B3828" s="23" t="s">
        <v>3631</v>
      </c>
      <c r="C3828" s="26">
        <v>271.35000000000002</v>
      </c>
      <c r="D3828" s="18">
        <v>370.45000000000005</v>
      </c>
      <c r="E3828" s="18" t="s">
        <v>8</v>
      </c>
      <c r="F3828" s="18">
        <v>405.45000000000005</v>
      </c>
      <c r="G3828" s="19" t="s">
        <v>8</v>
      </c>
    </row>
    <row r="3829" spans="1:7" ht="15" customHeight="1">
      <c r="A3829" s="12" t="s">
        <v>8</v>
      </c>
      <c r="B3829" s="22" t="s">
        <v>3632</v>
      </c>
      <c r="C3829" s="25">
        <v>408.95</v>
      </c>
      <c r="D3829" s="16">
        <v>558.25</v>
      </c>
      <c r="E3829" s="16" t="s">
        <v>8</v>
      </c>
      <c r="F3829" s="16">
        <v>611.05000000000007</v>
      </c>
      <c r="G3829" s="17" t="s">
        <v>8</v>
      </c>
    </row>
    <row r="3830" spans="1:7" ht="15" customHeight="1">
      <c r="A3830" s="12" t="s">
        <v>8</v>
      </c>
      <c r="B3830" s="23" t="s">
        <v>3633</v>
      </c>
      <c r="C3830" s="26">
        <v>552.79999999999995</v>
      </c>
      <c r="D3830" s="18">
        <v>762.6</v>
      </c>
      <c r="E3830" s="18" t="s">
        <v>8</v>
      </c>
      <c r="F3830" s="18">
        <v>834.80000000000007</v>
      </c>
      <c r="G3830" s="19" t="s">
        <v>8</v>
      </c>
    </row>
    <row r="3831" spans="1:7" ht="15" customHeight="1">
      <c r="A3831" s="12" t="s">
        <v>8</v>
      </c>
      <c r="B3831" s="22" t="s">
        <v>3634</v>
      </c>
      <c r="C3831" s="25">
        <v>646.75</v>
      </c>
      <c r="D3831" s="16">
        <v>892.1</v>
      </c>
      <c r="E3831" s="16" t="s">
        <v>8</v>
      </c>
      <c r="F3831" s="16">
        <v>976.6</v>
      </c>
      <c r="G3831" s="17" t="s">
        <v>8</v>
      </c>
    </row>
    <row r="3832" spans="1:7" ht="15" customHeight="1">
      <c r="A3832" s="12" t="s">
        <v>8</v>
      </c>
      <c r="B3832" s="23" t="s">
        <v>3635</v>
      </c>
      <c r="C3832" s="26">
        <v>30.1</v>
      </c>
      <c r="D3832" s="18">
        <v>41.45</v>
      </c>
      <c r="E3832" s="18" t="s">
        <v>8</v>
      </c>
      <c r="F3832" s="18">
        <v>45.400000000000006</v>
      </c>
      <c r="G3832" s="19" t="s">
        <v>8</v>
      </c>
    </row>
    <row r="3833" spans="1:7" ht="15" customHeight="1">
      <c r="A3833" s="12" t="s">
        <v>8</v>
      </c>
      <c r="B3833" s="22" t="s">
        <v>3636</v>
      </c>
      <c r="C3833" s="25">
        <v>30.1</v>
      </c>
      <c r="D3833" s="16">
        <v>41.550000000000004</v>
      </c>
      <c r="E3833" s="16" t="s">
        <v>8</v>
      </c>
      <c r="F3833" s="16">
        <v>45.5</v>
      </c>
      <c r="G3833" s="17" t="s">
        <v>8</v>
      </c>
    </row>
    <row r="3834" spans="1:7" ht="15" customHeight="1">
      <c r="A3834" s="12" t="s">
        <v>8</v>
      </c>
      <c r="B3834" s="23" t="s">
        <v>3637</v>
      </c>
      <c r="C3834" s="26">
        <v>179.35</v>
      </c>
      <c r="D3834" s="18">
        <v>247.45000000000002</v>
      </c>
      <c r="E3834" s="18" t="s">
        <v>8</v>
      </c>
      <c r="F3834" s="18">
        <v>270.85000000000002</v>
      </c>
      <c r="G3834" s="19" t="s">
        <v>8</v>
      </c>
    </row>
    <row r="3835" spans="1:7" ht="15" customHeight="1">
      <c r="A3835" s="12" t="s">
        <v>8</v>
      </c>
      <c r="B3835" s="22" t="s">
        <v>3638</v>
      </c>
      <c r="C3835" s="25">
        <v>261.5</v>
      </c>
      <c r="D3835" s="16">
        <v>361.05</v>
      </c>
      <c r="E3835" s="16" t="s">
        <v>8</v>
      </c>
      <c r="F3835" s="16">
        <v>395.20000000000005</v>
      </c>
      <c r="G3835" s="17" t="s">
        <v>8</v>
      </c>
    </row>
    <row r="3836" spans="1:7" ht="15" customHeight="1">
      <c r="A3836" s="12" t="s">
        <v>8</v>
      </c>
      <c r="B3836" s="23" t="s">
        <v>3639</v>
      </c>
      <c r="C3836" s="26">
        <v>294.64999999999998</v>
      </c>
      <c r="D3836" s="18">
        <v>406.55</v>
      </c>
      <c r="E3836" s="18" t="s">
        <v>8</v>
      </c>
      <c r="F3836" s="18">
        <v>445.05</v>
      </c>
      <c r="G3836" s="19" t="s">
        <v>8</v>
      </c>
    </row>
    <row r="3837" spans="1:7" ht="15" customHeight="1">
      <c r="A3837" s="12" t="s">
        <v>8</v>
      </c>
      <c r="B3837" s="22" t="s">
        <v>3640</v>
      </c>
      <c r="C3837" s="25">
        <v>208.5</v>
      </c>
      <c r="D3837" s="16">
        <v>287.55</v>
      </c>
      <c r="E3837" s="16" t="s">
        <v>8</v>
      </c>
      <c r="F3837" s="16">
        <v>314.8</v>
      </c>
      <c r="G3837" s="17" t="s">
        <v>8</v>
      </c>
    </row>
    <row r="3838" spans="1:7" ht="15" customHeight="1">
      <c r="A3838" s="12" t="s">
        <v>8</v>
      </c>
      <c r="B3838" s="23" t="s">
        <v>3641</v>
      </c>
      <c r="C3838" s="26">
        <v>246.1</v>
      </c>
      <c r="D3838" s="18">
        <v>339.55</v>
      </c>
      <c r="E3838" s="18" t="s">
        <v>8</v>
      </c>
      <c r="F3838" s="18">
        <v>371.75</v>
      </c>
      <c r="G3838" s="19" t="s">
        <v>8</v>
      </c>
    </row>
    <row r="3839" spans="1:7" ht="15" customHeight="1">
      <c r="A3839" s="12" t="s">
        <v>8</v>
      </c>
      <c r="B3839" s="22" t="s">
        <v>3642</v>
      </c>
      <c r="C3839" s="25">
        <v>325.45</v>
      </c>
      <c r="D3839" s="16">
        <v>449.3</v>
      </c>
      <c r="E3839" s="16" t="s">
        <v>8</v>
      </c>
      <c r="F3839" s="16">
        <v>491.85</v>
      </c>
      <c r="G3839" s="17" t="s">
        <v>8</v>
      </c>
    </row>
    <row r="3840" spans="1:7" ht="15" customHeight="1">
      <c r="A3840" s="12" t="s">
        <v>8</v>
      </c>
      <c r="B3840" s="23" t="s">
        <v>3643</v>
      </c>
      <c r="C3840" s="26">
        <v>392.25</v>
      </c>
      <c r="D3840" s="18">
        <v>540.95000000000005</v>
      </c>
      <c r="E3840" s="18" t="s">
        <v>8</v>
      </c>
      <c r="F3840" s="18">
        <v>592.15</v>
      </c>
      <c r="G3840" s="19" t="s">
        <v>8</v>
      </c>
    </row>
    <row r="3841" spans="1:7" ht="15" customHeight="1">
      <c r="A3841" s="12" t="s">
        <v>8</v>
      </c>
      <c r="B3841" s="22" t="s">
        <v>3644</v>
      </c>
      <c r="C3841" s="25">
        <v>186.55</v>
      </c>
      <c r="D3841" s="16">
        <v>257.40000000000003</v>
      </c>
      <c r="E3841" s="16" t="s">
        <v>8</v>
      </c>
      <c r="F3841" s="16">
        <v>281.8</v>
      </c>
      <c r="G3841" s="17" t="s">
        <v>8</v>
      </c>
    </row>
    <row r="3842" spans="1:7" ht="15" customHeight="1">
      <c r="A3842" s="12" t="s">
        <v>8</v>
      </c>
      <c r="B3842" s="23" t="s">
        <v>3645</v>
      </c>
      <c r="C3842" s="26">
        <v>490.3</v>
      </c>
      <c r="D3842" s="18">
        <v>676.30000000000007</v>
      </c>
      <c r="E3842" s="18" t="s">
        <v>8</v>
      </c>
      <c r="F3842" s="18">
        <v>740.30000000000007</v>
      </c>
      <c r="G3842" s="19" t="s">
        <v>8</v>
      </c>
    </row>
    <row r="3843" spans="1:7" ht="15" customHeight="1">
      <c r="A3843" s="12" t="s">
        <v>8</v>
      </c>
      <c r="B3843" s="22" t="s">
        <v>3646</v>
      </c>
      <c r="C3843" s="25">
        <v>218.55</v>
      </c>
      <c r="D3843" s="16">
        <v>301.45</v>
      </c>
      <c r="E3843" s="16" t="s">
        <v>8</v>
      </c>
      <c r="F3843" s="16">
        <v>330</v>
      </c>
      <c r="G3843" s="17" t="s">
        <v>8</v>
      </c>
    </row>
    <row r="3844" spans="1:7" ht="15" customHeight="1">
      <c r="A3844" s="12" t="s">
        <v>8</v>
      </c>
      <c r="B3844" s="23" t="s">
        <v>3647</v>
      </c>
      <c r="C3844" s="26">
        <v>64.75</v>
      </c>
      <c r="D3844" s="18">
        <v>89.25</v>
      </c>
      <c r="E3844" s="18" t="s">
        <v>8</v>
      </c>
      <c r="F3844" s="18">
        <v>97.75</v>
      </c>
      <c r="G3844" s="19" t="s">
        <v>8</v>
      </c>
    </row>
    <row r="3845" spans="1:7" ht="15" customHeight="1">
      <c r="A3845" s="12" t="s">
        <v>8</v>
      </c>
      <c r="B3845" s="22" t="s">
        <v>3648</v>
      </c>
      <c r="C3845" s="25">
        <v>164.85</v>
      </c>
      <c r="D3845" s="16">
        <v>227.55</v>
      </c>
      <c r="E3845" s="16" t="s">
        <v>8</v>
      </c>
      <c r="F3845" s="16">
        <v>249.05</v>
      </c>
      <c r="G3845" s="17" t="s">
        <v>8</v>
      </c>
    </row>
    <row r="3846" spans="1:7" ht="15" customHeight="1">
      <c r="A3846" s="12" t="s">
        <v>8</v>
      </c>
      <c r="B3846" s="23" t="s">
        <v>3649</v>
      </c>
      <c r="C3846" s="26">
        <v>164.85</v>
      </c>
      <c r="D3846" s="18">
        <v>227.45000000000002</v>
      </c>
      <c r="E3846" s="18" t="s">
        <v>8</v>
      </c>
      <c r="F3846" s="18">
        <v>248.95000000000002</v>
      </c>
      <c r="G3846" s="19" t="s">
        <v>8</v>
      </c>
    </row>
    <row r="3847" spans="1:7" ht="15" customHeight="1">
      <c r="A3847" s="12" t="s">
        <v>8</v>
      </c>
      <c r="B3847" s="22" t="s">
        <v>3650</v>
      </c>
      <c r="C3847" s="25">
        <v>325.45</v>
      </c>
      <c r="D3847" s="16">
        <v>448.95000000000005</v>
      </c>
      <c r="E3847" s="16" t="s">
        <v>8</v>
      </c>
      <c r="F3847" s="16">
        <v>491.5</v>
      </c>
      <c r="G3847" s="17" t="s">
        <v>8</v>
      </c>
    </row>
    <row r="3848" spans="1:7" ht="15" customHeight="1">
      <c r="A3848" s="12" t="s">
        <v>8</v>
      </c>
      <c r="B3848" s="23" t="s">
        <v>3651</v>
      </c>
      <c r="C3848" s="26">
        <v>51.15</v>
      </c>
      <c r="D3848" s="18">
        <v>70.55</v>
      </c>
      <c r="E3848" s="18" t="s">
        <v>8</v>
      </c>
      <c r="F3848" s="18">
        <v>77.25</v>
      </c>
      <c r="G3848" s="19" t="s">
        <v>8</v>
      </c>
    </row>
    <row r="3849" spans="1:7" ht="15" customHeight="1">
      <c r="A3849" s="12" t="s">
        <v>8</v>
      </c>
      <c r="B3849" s="22" t="s">
        <v>3652</v>
      </c>
      <c r="C3849" s="25">
        <v>131.5</v>
      </c>
      <c r="D3849" s="16">
        <v>179.45000000000002</v>
      </c>
      <c r="E3849" s="16" t="s">
        <v>8</v>
      </c>
      <c r="F3849" s="16">
        <v>196.4</v>
      </c>
      <c r="G3849" s="17" t="s">
        <v>8</v>
      </c>
    </row>
    <row r="3850" spans="1:7" ht="15" customHeight="1">
      <c r="A3850" s="12" t="s">
        <v>8</v>
      </c>
      <c r="B3850" s="23" t="s">
        <v>3653</v>
      </c>
      <c r="C3850" s="26">
        <v>225.3</v>
      </c>
      <c r="D3850" s="18">
        <v>310.8</v>
      </c>
      <c r="E3850" s="18" t="s">
        <v>8</v>
      </c>
      <c r="F3850" s="18">
        <v>340.25</v>
      </c>
      <c r="G3850" s="19" t="s">
        <v>8</v>
      </c>
    </row>
    <row r="3851" spans="1:7" ht="15" customHeight="1">
      <c r="A3851" s="12" t="s">
        <v>8</v>
      </c>
      <c r="B3851" s="22" t="s">
        <v>3654</v>
      </c>
      <c r="C3851" s="25">
        <v>392.25</v>
      </c>
      <c r="D3851" s="16">
        <v>540.95000000000005</v>
      </c>
      <c r="E3851" s="16" t="s">
        <v>8</v>
      </c>
      <c r="F3851" s="16">
        <v>592.15</v>
      </c>
      <c r="G3851" s="17" t="s">
        <v>8</v>
      </c>
    </row>
    <row r="3852" spans="1:7" ht="15" customHeight="1">
      <c r="A3852" s="12" t="s">
        <v>8</v>
      </c>
      <c r="B3852" s="23" t="s">
        <v>3655</v>
      </c>
      <c r="C3852" s="26">
        <v>511.35</v>
      </c>
      <c r="D3852" s="18">
        <v>705.15000000000009</v>
      </c>
      <c r="E3852" s="18" t="s">
        <v>8</v>
      </c>
      <c r="F3852" s="18">
        <v>771.95</v>
      </c>
      <c r="G3852" s="19" t="s">
        <v>8</v>
      </c>
    </row>
    <row r="3853" spans="1:7" ht="15" customHeight="1">
      <c r="A3853" s="12" t="s">
        <v>8</v>
      </c>
      <c r="B3853" s="22" t="s">
        <v>3656</v>
      </c>
      <c r="C3853" s="25">
        <v>646.70000000000005</v>
      </c>
      <c r="D3853" s="16">
        <v>892.7</v>
      </c>
      <c r="E3853" s="16" t="s">
        <v>8</v>
      </c>
      <c r="F3853" s="16">
        <v>977.30000000000007</v>
      </c>
      <c r="G3853" s="17" t="s">
        <v>8</v>
      </c>
    </row>
    <row r="3854" spans="1:7" ht="15" customHeight="1">
      <c r="A3854" s="12" t="s">
        <v>8</v>
      </c>
      <c r="B3854" s="23" t="s">
        <v>3657</v>
      </c>
      <c r="C3854" s="26">
        <v>419.2</v>
      </c>
      <c r="D3854" s="18">
        <v>578.70000000000005</v>
      </c>
      <c r="E3854" s="18" t="s">
        <v>8</v>
      </c>
      <c r="F3854" s="18">
        <v>633.45000000000005</v>
      </c>
      <c r="G3854" s="19" t="s">
        <v>8</v>
      </c>
    </row>
    <row r="3855" spans="1:7" ht="15" customHeight="1">
      <c r="A3855" s="12" t="s">
        <v>8</v>
      </c>
      <c r="B3855" s="22" t="s">
        <v>3658</v>
      </c>
      <c r="C3855" s="25">
        <v>124.2</v>
      </c>
      <c r="D3855" s="16">
        <v>171.5</v>
      </c>
      <c r="E3855" s="16" t="s">
        <v>8</v>
      </c>
      <c r="F3855" s="16">
        <v>187.65</v>
      </c>
      <c r="G3855" s="17" t="s">
        <v>8</v>
      </c>
    </row>
    <row r="3856" spans="1:7" ht="15" customHeight="1">
      <c r="A3856" s="12" t="s">
        <v>8</v>
      </c>
      <c r="B3856" s="23" t="s">
        <v>3659</v>
      </c>
      <c r="C3856" s="26">
        <v>176.2</v>
      </c>
      <c r="D3856" s="18">
        <v>243.35000000000002</v>
      </c>
      <c r="E3856" s="18" t="s">
        <v>8</v>
      </c>
      <c r="F3856" s="18">
        <v>266.40000000000003</v>
      </c>
      <c r="G3856" s="19" t="s">
        <v>8</v>
      </c>
    </row>
    <row r="3857" spans="1:7" ht="15" customHeight="1">
      <c r="A3857" s="12" t="s">
        <v>8</v>
      </c>
      <c r="B3857" s="22" t="s">
        <v>3660</v>
      </c>
      <c r="C3857" s="25">
        <v>207.15</v>
      </c>
      <c r="D3857" s="16">
        <v>286.10000000000002</v>
      </c>
      <c r="E3857" s="16" t="s">
        <v>8</v>
      </c>
      <c r="F3857" s="16">
        <v>313.20000000000005</v>
      </c>
      <c r="G3857" s="17" t="s">
        <v>8</v>
      </c>
    </row>
    <row r="3858" spans="1:7" ht="15" customHeight="1">
      <c r="A3858" s="12" t="s">
        <v>8</v>
      </c>
      <c r="B3858" s="23" t="s">
        <v>3661</v>
      </c>
      <c r="C3858" s="26">
        <v>155.4</v>
      </c>
      <c r="D3858" s="18">
        <v>214.35000000000002</v>
      </c>
      <c r="E3858" s="18" t="s">
        <v>8</v>
      </c>
      <c r="F3858" s="18">
        <v>234.65</v>
      </c>
      <c r="G3858" s="19" t="s">
        <v>8</v>
      </c>
    </row>
    <row r="3859" spans="1:7" ht="15" customHeight="1">
      <c r="A3859" s="12" t="s">
        <v>8</v>
      </c>
      <c r="B3859" s="22" t="s">
        <v>3662</v>
      </c>
      <c r="C3859" s="25">
        <v>155.4</v>
      </c>
      <c r="D3859" s="16">
        <v>214.35000000000002</v>
      </c>
      <c r="E3859" s="16" t="s">
        <v>8</v>
      </c>
      <c r="F3859" s="16">
        <v>234.65</v>
      </c>
      <c r="G3859" s="17" t="s">
        <v>8</v>
      </c>
    </row>
    <row r="3860" spans="1:7" ht="15" customHeight="1">
      <c r="A3860" s="12" t="s">
        <v>8</v>
      </c>
      <c r="B3860" s="23" t="s">
        <v>3663</v>
      </c>
      <c r="C3860" s="26">
        <v>290.14999999999998</v>
      </c>
      <c r="D3860" s="18">
        <v>400.25</v>
      </c>
      <c r="E3860" s="18" t="s">
        <v>8</v>
      </c>
      <c r="F3860" s="18">
        <v>438.15000000000003</v>
      </c>
      <c r="G3860" s="19" t="s">
        <v>8</v>
      </c>
    </row>
    <row r="3861" spans="1:7" ht="15" customHeight="1">
      <c r="A3861" s="12" t="s">
        <v>8</v>
      </c>
      <c r="B3861" s="22" t="s">
        <v>3664</v>
      </c>
      <c r="C3861" s="25">
        <v>119.85</v>
      </c>
      <c r="D3861" s="16">
        <v>165.5</v>
      </c>
      <c r="E3861" s="16" t="s">
        <v>8</v>
      </c>
      <c r="F3861" s="16">
        <v>181.15</v>
      </c>
      <c r="G3861" s="17" t="s">
        <v>8</v>
      </c>
    </row>
    <row r="3862" spans="1:7" ht="15" customHeight="1">
      <c r="A3862" s="12" t="s">
        <v>8</v>
      </c>
      <c r="B3862" s="23" t="s">
        <v>3665</v>
      </c>
      <c r="C3862" s="26">
        <v>358.9</v>
      </c>
      <c r="D3862" s="18">
        <v>494.85</v>
      </c>
      <c r="E3862" s="18" t="s">
        <v>8</v>
      </c>
      <c r="F3862" s="18">
        <v>541.70000000000005</v>
      </c>
      <c r="G3862" s="19" t="s">
        <v>8</v>
      </c>
    </row>
    <row r="3863" spans="1:7" ht="15" customHeight="1">
      <c r="A3863" s="12" t="s">
        <v>8</v>
      </c>
      <c r="B3863" s="22" t="s">
        <v>3666</v>
      </c>
      <c r="C3863" s="25">
        <v>358.9</v>
      </c>
      <c r="D3863" s="16">
        <v>494.85</v>
      </c>
      <c r="E3863" s="16" t="s">
        <v>8</v>
      </c>
      <c r="F3863" s="16">
        <v>541.70000000000005</v>
      </c>
      <c r="G3863" s="17" t="s">
        <v>8</v>
      </c>
    </row>
    <row r="3864" spans="1:7" ht="15" customHeight="1">
      <c r="A3864" s="12" t="s">
        <v>8</v>
      </c>
      <c r="B3864" s="23" t="s">
        <v>3667</v>
      </c>
      <c r="C3864" s="26">
        <v>646.75</v>
      </c>
      <c r="D3864" s="18">
        <v>892.1</v>
      </c>
      <c r="E3864" s="18" t="s">
        <v>8</v>
      </c>
      <c r="F3864" s="18">
        <v>976.6</v>
      </c>
      <c r="G3864" s="19" t="s">
        <v>8</v>
      </c>
    </row>
    <row r="3865" spans="1:7" ht="15" customHeight="1">
      <c r="A3865" s="12" t="s">
        <v>8</v>
      </c>
      <c r="B3865" s="22" t="s">
        <v>3668</v>
      </c>
      <c r="C3865" s="25">
        <v>769.9</v>
      </c>
      <c r="D3865" s="16">
        <v>1061.8500000000001</v>
      </c>
      <c r="E3865" s="16" t="s">
        <v>8</v>
      </c>
      <c r="F3865" s="16">
        <v>1162.3500000000001</v>
      </c>
      <c r="G3865" s="17" t="s">
        <v>8</v>
      </c>
    </row>
    <row r="3866" spans="1:7" ht="15" customHeight="1">
      <c r="A3866" s="12" t="s">
        <v>8</v>
      </c>
      <c r="B3866" s="23" t="s">
        <v>3669</v>
      </c>
      <c r="C3866" s="26">
        <v>910.65</v>
      </c>
      <c r="D3866" s="18">
        <v>1252</v>
      </c>
      <c r="E3866" s="18" t="s">
        <v>8</v>
      </c>
      <c r="F3866" s="18">
        <v>1370.5500000000002</v>
      </c>
      <c r="G3866" s="19" t="s">
        <v>8</v>
      </c>
    </row>
    <row r="3867" spans="1:7" ht="15" customHeight="1">
      <c r="A3867" s="12" t="s">
        <v>8</v>
      </c>
      <c r="B3867" s="22" t="s">
        <v>3670</v>
      </c>
      <c r="C3867" s="25">
        <v>910.65</v>
      </c>
      <c r="D3867" s="16">
        <v>1255.75</v>
      </c>
      <c r="E3867" s="16" t="s">
        <v>8</v>
      </c>
      <c r="F3867" s="16">
        <v>1374.65</v>
      </c>
      <c r="G3867" s="17" t="s">
        <v>8</v>
      </c>
    </row>
    <row r="3868" spans="1:7" ht="15" customHeight="1">
      <c r="A3868" s="12" t="s">
        <v>8</v>
      </c>
      <c r="B3868" s="23" t="s">
        <v>3671</v>
      </c>
      <c r="C3868" s="26">
        <v>1030.9000000000001</v>
      </c>
      <c r="D3868" s="18">
        <v>1421.95</v>
      </c>
      <c r="E3868" s="18" t="s">
        <v>8</v>
      </c>
      <c r="F3868" s="18">
        <v>1556.6000000000001</v>
      </c>
      <c r="G3868" s="19" t="s">
        <v>8</v>
      </c>
    </row>
    <row r="3869" spans="1:7" ht="15" customHeight="1">
      <c r="A3869" s="12" t="s">
        <v>8</v>
      </c>
      <c r="B3869" s="22" t="s">
        <v>3672</v>
      </c>
      <c r="C3869" s="25">
        <v>991.1</v>
      </c>
      <c r="D3869" s="16">
        <v>1366.8000000000002</v>
      </c>
      <c r="E3869" s="16" t="s">
        <v>8</v>
      </c>
      <c r="F3869" s="16">
        <v>1496.2</v>
      </c>
      <c r="G3869" s="17" t="s">
        <v>8</v>
      </c>
    </row>
    <row r="3870" spans="1:7" ht="15" customHeight="1">
      <c r="A3870" s="12" t="s">
        <v>8</v>
      </c>
      <c r="B3870" s="23" t="s">
        <v>3673</v>
      </c>
      <c r="C3870" s="26">
        <v>1326.75</v>
      </c>
      <c r="D3870" s="18">
        <v>1829.75</v>
      </c>
      <c r="E3870" s="18" t="s">
        <v>8</v>
      </c>
      <c r="F3870" s="18">
        <v>2003</v>
      </c>
      <c r="G3870" s="19" t="s">
        <v>8</v>
      </c>
    </row>
    <row r="3871" spans="1:7" ht="15" customHeight="1">
      <c r="A3871" s="12" t="s">
        <v>8</v>
      </c>
      <c r="B3871" s="22" t="s">
        <v>3674</v>
      </c>
      <c r="C3871" s="25">
        <v>487</v>
      </c>
      <c r="D3871" s="16">
        <v>672.40000000000009</v>
      </c>
      <c r="E3871" s="16" t="s">
        <v>8</v>
      </c>
      <c r="F3871" s="16">
        <v>736.05000000000007</v>
      </c>
      <c r="G3871" s="17" t="s">
        <v>8</v>
      </c>
    </row>
    <row r="3872" spans="1:7" ht="15" customHeight="1">
      <c r="A3872" s="12" t="s">
        <v>8</v>
      </c>
      <c r="B3872" s="23" t="s">
        <v>3675</v>
      </c>
      <c r="C3872" s="26">
        <v>673.6</v>
      </c>
      <c r="D3872" s="18">
        <v>930.05000000000007</v>
      </c>
      <c r="E3872" s="18" t="s">
        <v>8</v>
      </c>
      <c r="F3872" s="18">
        <v>1018.1</v>
      </c>
      <c r="G3872" s="19" t="s">
        <v>8</v>
      </c>
    </row>
    <row r="3873" spans="1:7" ht="15" customHeight="1">
      <c r="A3873" s="12" t="s">
        <v>8</v>
      </c>
      <c r="B3873" s="22" t="s">
        <v>3676</v>
      </c>
      <c r="C3873" s="25">
        <v>274.05</v>
      </c>
      <c r="D3873" s="16">
        <v>364.20000000000005</v>
      </c>
      <c r="E3873" s="16" t="s">
        <v>8</v>
      </c>
      <c r="F3873" s="16">
        <v>398.8</v>
      </c>
      <c r="G3873" s="17" t="s">
        <v>8</v>
      </c>
    </row>
    <row r="3874" spans="1:7" ht="15" customHeight="1">
      <c r="A3874" s="12" t="s">
        <v>8</v>
      </c>
      <c r="B3874" s="23" t="s">
        <v>3677</v>
      </c>
      <c r="C3874" s="26">
        <v>100.2</v>
      </c>
      <c r="D3874" s="18">
        <v>138.45000000000002</v>
      </c>
      <c r="E3874" s="18" t="s">
        <v>8</v>
      </c>
      <c r="F3874" s="18">
        <v>151.55000000000001</v>
      </c>
      <c r="G3874" s="19" t="s">
        <v>8</v>
      </c>
    </row>
    <row r="3875" spans="1:7" ht="15" customHeight="1">
      <c r="A3875" s="12" t="s">
        <v>8</v>
      </c>
      <c r="B3875" s="22" t="s">
        <v>3678</v>
      </c>
      <c r="C3875" s="25">
        <v>158.9</v>
      </c>
      <c r="D3875" s="16">
        <v>219.20000000000002</v>
      </c>
      <c r="E3875" s="16" t="s">
        <v>8</v>
      </c>
      <c r="F3875" s="16">
        <v>239.95000000000002</v>
      </c>
      <c r="G3875" s="17" t="s">
        <v>8</v>
      </c>
    </row>
    <row r="3876" spans="1:7" ht="15" customHeight="1">
      <c r="A3876" s="12" t="s">
        <v>8</v>
      </c>
      <c r="B3876" s="23" t="s">
        <v>3679</v>
      </c>
      <c r="C3876" s="26">
        <v>493.7</v>
      </c>
      <c r="D3876" s="18">
        <v>676.45</v>
      </c>
      <c r="E3876" s="18" t="s">
        <v>8</v>
      </c>
      <c r="F3876" s="18">
        <v>740.45</v>
      </c>
      <c r="G3876" s="19" t="s">
        <v>8</v>
      </c>
    </row>
    <row r="3877" spans="1:7" ht="15" customHeight="1">
      <c r="A3877" s="12" t="s">
        <v>8</v>
      </c>
      <c r="B3877" s="22" t="s">
        <v>3680</v>
      </c>
      <c r="C3877" s="25">
        <v>488.4</v>
      </c>
      <c r="D3877" s="16">
        <v>673.5</v>
      </c>
      <c r="E3877" s="16" t="s">
        <v>8</v>
      </c>
      <c r="F3877" s="16">
        <v>737.25</v>
      </c>
      <c r="G3877" s="17" t="s">
        <v>8</v>
      </c>
    </row>
    <row r="3878" spans="1:7" ht="15" customHeight="1">
      <c r="A3878" s="12" t="s">
        <v>8</v>
      </c>
      <c r="B3878" s="23" t="s">
        <v>3681</v>
      </c>
      <c r="C3878" s="26">
        <v>455.2</v>
      </c>
      <c r="D3878" s="18">
        <v>627.75</v>
      </c>
      <c r="E3878" s="18" t="s">
        <v>8</v>
      </c>
      <c r="F3878" s="18">
        <v>687.15000000000009</v>
      </c>
      <c r="G3878" s="19" t="s">
        <v>8</v>
      </c>
    </row>
    <row r="3879" spans="1:7" ht="15" customHeight="1">
      <c r="A3879" s="12" t="s">
        <v>8</v>
      </c>
      <c r="B3879" s="22" t="s">
        <v>3682</v>
      </c>
      <c r="C3879" s="25">
        <v>429.55</v>
      </c>
      <c r="D3879" s="16">
        <v>592.45000000000005</v>
      </c>
      <c r="E3879" s="16" t="s">
        <v>8</v>
      </c>
      <c r="F3879" s="16">
        <v>648.55000000000007</v>
      </c>
      <c r="G3879" s="17" t="s">
        <v>8</v>
      </c>
    </row>
    <row r="3880" spans="1:7" ht="15" customHeight="1">
      <c r="A3880" s="12" t="s">
        <v>8</v>
      </c>
      <c r="B3880" s="23" t="s">
        <v>3683</v>
      </c>
      <c r="C3880" s="26">
        <v>759.3</v>
      </c>
      <c r="D3880" s="18">
        <v>1047.2</v>
      </c>
      <c r="E3880" s="18" t="s">
        <v>8</v>
      </c>
      <c r="F3880" s="18">
        <v>1146.3500000000001</v>
      </c>
      <c r="G3880" s="19" t="s">
        <v>8</v>
      </c>
    </row>
    <row r="3881" spans="1:7" ht="15" customHeight="1">
      <c r="A3881" s="12" t="s">
        <v>8</v>
      </c>
      <c r="B3881" s="22" t="s">
        <v>3684</v>
      </c>
      <c r="C3881" s="25">
        <v>1222.5</v>
      </c>
      <c r="D3881" s="16">
        <v>1687.5500000000002</v>
      </c>
      <c r="E3881" s="16" t="s">
        <v>8</v>
      </c>
      <c r="F3881" s="16">
        <v>1847.3500000000001</v>
      </c>
      <c r="G3881" s="17" t="s">
        <v>8</v>
      </c>
    </row>
    <row r="3882" spans="1:7" ht="15" customHeight="1">
      <c r="A3882" s="12" t="s">
        <v>8</v>
      </c>
      <c r="B3882" s="23" t="s">
        <v>3685</v>
      </c>
      <c r="C3882" s="26">
        <v>207.15</v>
      </c>
      <c r="D3882" s="18">
        <v>286.10000000000002</v>
      </c>
      <c r="E3882" s="18" t="s">
        <v>8</v>
      </c>
      <c r="F3882" s="18">
        <v>313.20000000000005</v>
      </c>
      <c r="G3882" s="19" t="s">
        <v>8</v>
      </c>
    </row>
    <row r="3883" spans="1:7" ht="15" customHeight="1">
      <c r="A3883" s="12" t="s">
        <v>8</v>
      </c>
      <c r="B3883" s="22" t="s">
        <v>3686</v>
      </c>
      <c r="C3883" s="25">
        <v>455.95</v>
      </c>
      <c r="D3883" s="16">
        <v>629.25</v>
      </c>
      <c r="E3883" s="16" t="s">
        <v>8</v>
      </c>
      <c r="F3883" s="16">
        <v>688.80000000000007</v>
      </c>
      <c r="G3883" s="17" t="s">
        <v>8</v>
      </c>
    </row>
    <row r="3884" spans="1:7" ht="15" customHeight="1">
      <c r="A3884" s="12" t="s">
        <v>8</v>
      </c>
      <c r="B3884" s="23" t="s">
        <v>3687</v>
      </c>
      <c r="C3884" s="26">
        <v>673.6</v>
      </c>
      <c r="D3884" s="18">
        <v>930.05000000000007</v>
      </c>
      <c r="E3884" s="18" t="s">
        <v>8</v>
      </c>
      <c r="F3884" s="18">
        <v>1018.1</v>
      </c>
      <c r="G3884" s="19" t="s">
        <v>8</v>
      </c>
    </row>
    <row r="3885" spans="1:7" ht="15" customHeight="1">
      <c r="A3885" s="12" t="s">
        <v>8</v>
      </c>
      <c r="B3885" s="22" t="s">
        <v>3688</v>
      </c>
      <c r="C3885" s="25">
        <v>829.1</v>
      </c>
      <c r="D3885" s="16">
        <v>1144.4000000000001</v>
      </c>
      <c r="E3885" s="16" t="s">
        <v>8</v>
      </c>
      <c r="F3885" s="16">
        <v>1252.8000000000002</v>
      </c>
      <c r="G3885" s="17" t="s">
        <v>8</v>
      </c>
    </row>
    <row r="3886" spans="1:7" ht="15" customHeight="1">
      <c r="A3886" s="12" t="s">
        <v>8</v>
      </c>
      <c r="B3886" s="23" t="s">
        <v>3689</v>
      </c>
      <c r="C3886" s="26">
        <v>313</v>
      </c>
      <c r="D3886" s="18">
        <v>428.3</v>
      </c>
      <c r="E3886" s="18" t="s">
        <v>8</v>
      </c>
      <c r="F3886" s="18">
        <v>469.1</v>
      </c>
      <c r="G3886" s="19" t="s">
        <v>8</v>
      </c>
    </row>
    <row r="3887" spans="1:7" ht="15" customHeight="1">
      <c r="A3887" s="12" t="s">
        <v>8</v>
      </c>
      <c r="B3887" s="22" t="s">
        <v>3690</v>
      </c>
      <c r="C3887" s="25">
        <v>446.9</v>
      </c>
      <c r="D3887" s="16">
        <v>601.6</v>
      </c>
      <c r="E3887" s="16" t="s">
        <v>8</v>
      </c>
      <c r="F3887" s="16">
        <v>658.90000000000009</v>
      </c>
      <c r="G3887" s="17" t="s">
        <v>8</v>
      </c>
    </row>
    <row r="3888" spans="1:7" ht="15" customHeight="1">
      <c r="A3888" s="12" t="s">
        <v>8</v>
      </c>
      <c r="B3888" s="23" t="s">
        <v>3691</v>
      </c>
      <c r="C3888" s="26">
        <v>663.2</v>
      </c>
      <c r="D3888" s="18">
        <v>893.05000000000007</v>
      </c>
      <c r="E3888" s="18" t="s">
        <v>8</v>
      </c>
      <c r="F3888" s="18">
        <v>978.05000000000007</v>
      </c>
      <c r="G3888" s="19" t="s">
        <v>8</v>
      </c>
    </row>
    <row r="3889" spans="1:7" ht="15" customHeight="1">
      <c r="A3889" s="12" t="s">
        <v>8</v>
      </c>
      <c r="B3889" s="22" t="s">
        <v>3692</v>
      </c>
      <c r="C3889" s="25">
        <v>225.3</v>
      </c>
      <c r="D3889" s="16">
        <v>303.5</v>
      </c>
      <c r="E3889" s="16" t="s">
        <v>8</v>
      </c>
      <c r="F3889" s="16">
        <v>332.3</v>
      </c>
      <c r="G3889" s="17" t="s">
        <v>8</v>
      </c>
    </row>
    <row r="3890" spans="1:7" ht="15" customHeight="1">
      <c r="A3890" s="12" t="s">
        <v>8</v>
      </c>
      <c r="B3890" s="23" t="s">
        <v>3693</v>
      </c>
      <c r="C3890" s="26">
        <v>313</v>
      </c>
      <c r="D3890" s="18">
        <v>421.5</v>
      </c>
      <c r="E3890" s="18" t="s">
        <v>8</v>
      </c>
      <c r="F3890" s="18">
        <v>461.6</v>
      </c>
      <c r="G3890" s="19" t="s">
        <v>8</v>
      </c>
    </row>
    <row r="3891" spans="1:7" ht="15" customHeight="1">
      <c r="A3891" s="12" t="s">
        <v>8</v>
      </c>
      <c r="B3891" s="22" t="s">
        <v>3694</v>
      </c>
      <c r="C3891" s="25">
        <v>521.5</v>
      </c>
      <c r="D3891" s="16">
        <v>719.45</v>
      </c>
      <c r="E3891" s="16" t="s">
        <v>8</v>
      </c>
      <c r="F3891" s="16">
        <v>787.6</v>
      </c>
      <c r="G3891" s="17" t="s">
        <v>8</v>
      </c>
    </row>
    <row r="3892" spans="1:7" ht="15" customHeight="1">
      <c r="A3892" s="12" t="s">
        <v>8</v>
      </c>
      <c r="B3892" s="23" t="s">
        <v>3695</v>
      </c>
      <c r="C3892" s="26">
        <v>155.4</v>
      </c>
      <c r="D3892" s="18">
        <v>214.35000000000002</v>
      </c>
      <c r="E3892" s="18" t="s">
        <v>8</v>
      </c>
      <c r="F3892" s="18">
        <v>234.65</v>
      </c>
      <c r="G3892" s="19" t="s">
        <v>8</v>
      </c>
    </row>
    <row r="3893" spans="1:7" ht="15" customHeight="1">
      <c r="A3893" s="12" t="s">
        <v>8</v>
      </c>
      <c r="B3893" s="22" t="s">
        <v>3696</v>
      </c>
      <c r="C3893" s="25">
        <v>259.2</v>
      </c>
      <c r="D3893" s="16">
        <v>356.90000000000003</v>
      </c>
      <c r="E3893" s="16" t="s">
        <v>8</v>
      </c>
      <c r="F3893" s="16">
        <v>390.70000000000005</v>
      </c>
      <c r="G3893" s="17" t="s">
        <v>8</v>
      </c>
    </row>
    <row r="3894" spans="1:7" ht="15" customHeight="1">
      <c r="A3894" s="12" t="s">
        <v>8</v>
      </c>
      <c r="B3894" s="23" t="s">
        <v>3697</v>
      </c>
      <c r="C3894" s="26">
        <v>521.5</v>
      </c>
      <c r="D3894" s="18">
        <v>702.25</v>
      </c>
      <c r="E3894" s="18" t="s">
        <v>8</v>
      </c>
      <c r="F3894" s="18">
        <v>769.1</v>
      </c>
      <c r="G3894" s="19" t="s">
        <v>8</v>
      </c>
    </row>
    <row r="3895" spans="1:7" ht="15" customHeight="1">
      <c r="A3895" s="12" t="s">
        <v>8</v>
      </c>
      <c r="B3895" s="22" t="s">
        <v>3698</v>
      </c>
      <c r="C3895" s="25">
        <v>521.5</v>
      </c>
      <c r="D3895" s="16">
        <v>702.25</v>
      </c>
      <c r="E3895" s="16" t="s">
        <v>8</v>
      </c>
      <c r="F3895" s="16">
        <v>769.1</v>
      </c>
      <c r="G3895" s="17" t="s">
        <v>8</v>
      </c>
    </row>
    <row r="3896" spans="1:7" ht="15" customHeight="1">
      <c r="A3896" s="12" t="s">
        <v>8</v>
      </c>
      <c r="B3896" s="23" t="s">
        <v>3699</v>
      </c>
      <c r="C3896" s="26">
        <v>258.75</v>
      </c>
      <c r="D3896" s="18">
        <v>348.5</v>
      </c>
      <c r="E3896" s="18" t="s">
        <v>8</v>
      </c>
      <c r="F3896" s="18">
        <v>381.70000000000005</v>
      </c>
      <c r="G3896" s="19" t="s">
        <v>8</v>
      </c>
    </row>
    <row r="3897" spans="1:7" ht="15" customHeight="1">
      <c r="A3897" s="12" t="s">
        <v>8</v>
      </c>
      <c r="B3897" s="22" t="s">
        <v>3700</v>
      </c>
      <c r="C3897" s="25">
        <v>860.65</v>
      </c>
      <c r="D3897" s="16">
        <v>1187</v>
      </c>
      <c r="E3897" s="16" t="s">
        <v>8</v>
      </c>
      <c r="F3897" s="16">
        <v>1299.4000000000001</v>
      </c>
      <c r="G3897" s="17" t="s">
        <v>8</v>
      </c>
    </row>
    <row r="3898" spans="1:7" ht="15" customHeight="1">
      <c r="A3898" s="12" t="s">
        <v>8</v>
      </c>
      <c r="B3898" s="23" t="s">
        <v>3701</v>
      </c>
      <c r="C3898" s="26">
        <v>860.65</v>
      </c>
      <c r="D3898" s="18">
        <v>1158.9000000000001</v>
      </c>
      <c r="E3898" s="18" t="s">
        <v>8</v>
      </c>
      <c r="F3898" s="18">
        <v>1269.1500000000001</v>
      </c>
      <c r="G3898" s="19" t="s">
        <v>8</v>
      </c>
    </row>
    <row r="3899" spans="1:7" ht="15" customHeight="1">
      <c r="A3899" s="12" t="s">
        <v>8</v>
      </c>
      <c r="B3899" s="22" t="s">
        <v>3702</v>
      </c>
      <c r="C3899" s="25">
        <v>538</v>
      </c>
      <c r="D3899" s="16">
        <v>724.35</v>
      </c>
      <c r="E3899" s="16" t="s">
        <v>8</v>
      </c>
      <c r="F3899" s="16">
        <v>793.30000000000007</v>
      </c>
      <c r="G3899" s="17" t="s">
        <v>8</v>
      </c>
    </row>
    <row r="3900" spans="1:7" ht="15" customHeight="1">
      <c r="A3900" s="12" t="s">
        <v>8</v>
      </c>
      <c r="B3900" s="23" t="s">
        <v>3703</v>
      </c>
      <c r="C3900" s="26">
        <v>1176.75</v>
      </c>
      <c r="D3900" s="18">
        <v>1622.8500000000001</v>
      </c>
      <c r="E3900" s="18" t="s">
        <v>8</v>
      </c>
      <c r="F3900" s="18">
        <v>1776.5500000000002</v>
      </c>
      <c r="G3900" s="19" t="s">
        <v>8</v>
      </c>
    </row>
    <row r="3901" spans="1:7" ht="15" customHeight="1">
      <c r="A3901" s="12" t="s">
        <v>8</v>
      </c>
      <c r="B3901" s="22" t="s">
        <v>3704</v>
      </c>
      <c r="C3901" s="25">
        <v>612.65</v>
      </c>
      <c r="D3901" s="16">
        <v>824.95</v>
      </c>
      <c r="E3901" s="16" t="s">
        <v>8</v>
      </c>
      <c r="F3901" s="16">
        <v>903.45</v>
      </c>
      <c r="G3901" s="17" t="s">
        <v>8</v>
      </c>
    </row>
    <row r="3902" spans="1:7" ht="15" customHeight="1">
      <c r="A3902" s="12" t="s">
        <v>8</v>
      </c>
      <c r="B3902" s="23" t="s">
        <v>3705</v>
      </c>
      <c r="C3902" s="26">
        <v>1064.1500000000001</v>
      </c>
      <c r="D3902" s="18">
        <v>1467.75</v>
      </c>
      <c r="E3902" s="18" t="s">
        <v>8</v>
      </c>
      <c r="F3902" s="18">
        <v>1606.75</v>
      </c>
      <c r="G3902" s="19" t="s">
        <v>8</v>
      </c>
    </row>
    <row r="3903" spans="1:7" ht="15" customHeight="1">
      <c r="A3903" s="12" t="s">
        <v>8</v>
      </c>
      <c r="B3903" s="22" t="s">
        <v>3706</v>
      </c>
      <c r="C3903" s="25">
        <v>1200.0999999999999</v>
      </c>
      <c r="D3903" s="16">
        <v>1655</v>
      </c>
      <c r="E3903" s="16" t="s">
        <v>8</v>
      </c>
      <c r="F3903" s="16">
        <v>1811.75</v>
      </c>
      <c r="G3903" s="17" t="s">
        <v>8</v>
      </c>
    </row>
    <row r="3904" spans="1:7" ht="15" customHeight="1">
      <c r="A3904" s="12" t="s">
        <v>8</v>
      </c>
      <c r="B3904" s="23" t="s">
        <v>3707</v>
      </c>
      <c r="C3904" s="26">
        <v>1356.15</v>
      </c>
      <c r="D3904" s="18">
        <v>1870.3500000000001</v>
      </c>
      <c r="E3904" s="18" t="s">
        <v>8</v>
      </c>
      <c r="F3904" s="18">
        <v>2047.5</v>
      </c>
      <c r="G3904" s="19" t="s">
        <v>8</v>
      </c>
    </row>
    <row r="3905" spans="1:7" ht="15" customHeight="1">
      <c r="A3905" s="12" t="s">
        <v>8</v>
      </c>
      <c r="B3905" s="22" t="s">
        <v>3708</v>
      </c>
      <c r="C3905" s="25">
        <v>1523.05</v>
      </c>
      <c r="D3905" s="16">
        <v>2097</v>
      </c>
      <c r="E3905" s="16" t="s">
        <v>8</v>
      </c>
      <c r="F3905" s="16">
        <v>2295.5500000000002</v>
      </c>
      <c r="G3905" s="17" t="s">
        <v>8</v>
      </c>
    </row>
    <row r="3906" spans="1:7" ht="15" customHeight="1">
      <c r="A3906" s="12" t="s">
        <v>8</v>
      </c>
      <c r="B3906" s="23" t="s">
        <v>3709</v>
      </c>
      <c r="C3906" s="26">
        <v>1544</v>
      </c>
      <c r="D3906" s="18">
        <v>2129.25</v>
      </c>
      <c r="E3906" s="18" t="s">
        <v>8</v>
      </c>
      <c r="F3906" s="18">
        <v>2330.9</v>
      </c>
      <c r="G3906" s="19" t="s">
        <v>8</v>
      </c>
    </row>
    <row r="3907" spans="1:7" ht="15" customHeight="1">
      <c r="A3907" s="12" t="s">
        <v>8</v>
      </c>
      <c r="B3907" s="22" t="s">
        <v>3710</v>
      </c>
      <c r="C3907" s="25">
        <v>1738.2</v>
      </c>
      <c r="D3907" s="16">
        <v>2397.5500000000002</v>
      </c>
      <c r="E3907" s="16" t="s">
        <v>8</v>
      </c>
      <c r="F3907" s="16">
        <v>2624.5</v>
      </c>
      <c r="G3907" s="17" t="s">
        <v>8</v>
      </c>
    </row>
    <row r="3908" spans="1:7" ht="15" customHeight="1">
      <c r="A3908" s="12" t="s">
        <v>8</v>
      </c>
      <c r="B3908" s="23" t="s">
        <v>3711</v>
      </c>
      <c r="C3908" s="26">
        <v>1773.25</v>
      </c>
      <c r="D3908" s="18">
        <v>2387.5500000000002</v>
      </c>
      <c r="E3908" s="18" t="s">
        <v>8</v>
      </c>
      <c r="F3908" s="18">
        <v>2614.8000000000002</v>
      </c>
      <c r="G3908" s="19" t="s">
        <v>8</v>
      </c>
    </row>
    <row r="3909" spans="1:7" ht="15" customHeight="1">
      <c r="A3909" s="12" t="s">
        <v>8</v>
      </c>
      <c r="B3909" s="22" t="s">
        <v>3712</v>
      </c>
      <c r="C3909" s="25">
        <v>1994.8</v>
      </c>
      <c r="D3909" s="16">
        <v>2751.15</v>
      </c>
      <c r="E3909" s="16" t="s">
        <v>8</v>
      </c>
      <c r="F3909" s="16">
        <v>3011.7000000000003</v>
      </c>
      <c r="G3909" s="17" t="s">
        <v>8</v>
      </c>
    </row>
    <row r="3910" spans="1:7" ht="15" customHeight="1">
      <c r="A3910" s="12" t="s">
        <v>8</v>
      </c>
      <c r="B3910" s="23" t="s">
        <v>3713</v>
      </c>
      <c r="C3910" s="26">
        <v>1950.75</v>
      </c>
      <c r="D3910" s="18">
        <v>2690.4500000000003</v>
      </c>
      <c r="E3910" s="18" t="s">
        <v>8</v>
      </c>
      <c r="F3910" s="18">
        <v>2945.2000000000003</v>
      </c>
      <c r="G3910" s="19" t="s">
        <v>8</v>
      </c>
    </row>
    <row r="3911" spans="1:7" ht="15" customHeight="1">
      <c r="A3911" s="12" t="s">
        <v>8</v>
      </c>
      <c r="B3911" s="22" t="s">
        <v>3714</v>
      </c>
      <c r="C3911" s="25">
        <v>2193.4</v>
      </c>
      <c r="D3911" s="16">
        <v>3025.1000000000004</v>
      </c>
      <c r="E3911" s="16" t="s">
        <v>8</v>
      </c>
      <c r="F3911" s="16">
        <v>3311.55</v>
      </c>
      <c r="G3911" s="17" t="s">
        <v>8</v>
      </c>
    </row>
    <row r="3912" spans="1:7" ht="15" customHeight="1">
      <c r="A3912" s="12" t="s">
        <v>8</v>
      </c>
      <c r="B3912" s="23" t="s">
        <v>3715</v>
      </c>
      <c r="C3912" s="26">
        <v>2128.3000000000002</v>
      </c>
      <c r="D3912" s="18">
        <v>2865.5</v>
      </c>
      <c r="E3912" s="18" t="s">
        <v>8</v>
      </c>
      <c r="F3912" s="18">
        <v>3138.25</v>
      </c>
      <c r="G3912" s="19" t="s">
        <v>8</v>
      </c>
    </row>
    <row r="3913" spans="1:7" ht="15" customHeight="1">
      <c r="A3913" s="12" t="s">
        <v>8</v>
      </c>
      <c r="B3913" s="22" t="s">
        <v>3716</v>
      </c>
      <c r="C3913" s="25">
        <v>2383.8000000000002</v>
      </c>
      <c r="D3913" s="16">
        <v>3287.7000000000003</v>
      </c>
      <c r="E3913" s="16" t="s">
        <v>8</v>
      </c>
      <c r="F3913" s="16">
        <v>3599</v>
      </c>
      <c r="G3913" s="17" t="s">
        <v>8</v>
      </c>
    </row>
    <row r="3914" spans="1:7" ht="15" customHeight="1">
      <c r="A3914" s="12" t="s">
        <v>8</v>
      </c>
      <c r="B3914" s="23" t="s">
        <v>3717</v>
      </c>
      <c r="C3914" s="26">
        <v>824.05</v>
      </c>
      <c r="D3914" s="18">
        <v>1136.55</v>
      </c>
      <c r="E3914" s="18" t="s">
        <v>8</v>
      </c>
      <c r="F3914" s="18">
        <v>1244.1500000000001</v>
      </c>
      <c r="G3914" s="19" t="s">
        <v>8</v>
      </c>
    </row>
    <row r="3915" spans="1:7" ht="15" customHeight="1">
      <c r="A3915" s="12" t="s">
        <v>8</v>
      </c>
      <c r="B3915" s="22" t="s">
        <v>3718</v>
      </c>
      <c r="C3915" s="25">
        <v>1408.25</v>
      </c>
      <c r="D3915" s="16">
        <v>1894.5500000000002</v>
      </c>
      <c r="E3915" s="16" t="s">
        <v>8</v>
      </c>
      <c r="F3915" s="16">
        <v>2074.85</v>
      </c>
      <c r="G3915" s="17" t="s">
        <v>8</v>
      </c>
    </row>
    <row r="3916" spans="1:7" ht="15" customHeight="1">
      <c r="A3916" s="12" t="s">
        <v>8</v>
      </c>
      <c r="B3916" s="23" t="s">
        <v>3719</v>
      </c>
      <c r="C3916" s="26">
        <v>2397.9499999999998</v>
      </c>
      <c r="D3916" s="18">
        <v>3228.8500000000004</v>
      </c>
      <c r="E3916" s="18" t="s">
        <v>8</v>
      </c>
      <c r="F3916" s="18">
        <v>3536.2000000000003</v>
      </c>
      <c r="G3916" s="19" t="s">
        <v>8</v>
      </c>
    </row>
    <row r="3917" spans="1:7" ht="15" customHeight="1">
      <c r="A3917" s="12" t="s">
        <v>8</v>
      </c>
      <c r="B3917" s="22" t="s">
        <v>3720</v>
      </c>
      <c r="C3917" s="25">
        <v>2874.65</v>
      </c>
      <c r="D3917" s="16">
        <v>3870.3500000000004</v>
      </c>
      <c r="E3917" s="16" t="s">
        <v>8</v>
      </c>
      <c r="F3917" s="16">
        <v>4238.75</v>
      </c>
      <c r="G3917" s="17" t="s">
        <v>8</v>
      </c>
    </row>
    <row r="3918" spans="1:7" ht="15" customHeight="1">
      <c r="A3918" s="12" t="s">
        <v>8</v>
      </c>
      <c r="B3918" s="23" t="s">
        <v>3721</v>
      </c>
      <c r="C3918" s="26">
        <v>265.39999999999998</v>
      </c>
      <c r="D3918" s="18">
        <v>357.45000000000005</v>
      </c>
      <c r="E3918" s="18" t="s">
        <v>8</v>
      </c>
      <c r="F3918" s="18">
        <v>391.5</v>
      </c>
      <c r="G3918" s="19" t="s">
        <v>8</v>
      </c>
    </row>
    <row r="3919" spans="1:7" ht="15" customHeight="1">
      <c r="A3919" s="12" t="s">
        <v>8</v>
      </c>
      <c r="B3919" s="22" t="s">
        <v>3722</v>
      </c>
      <c r="C3919" s="25">
        <v>521.4</v>
      </c>
      <c r="D3919" s="16">
        <v>702.05000000000007</v>
      </c>
      <c r="E3919" s="16" t="s">
        <v>8</v>
      </c>
      <c r="F3919" s="16">
        <v>768.85</v>
      </c>
      <c r="G3919" s="17" t="s">
        <v>8</v>
      </c>
    </row>
    <row r="3920" spans="1:7" ht="15" customHeight="1">
      <c r="A3920" s="12" t="s">
        <v>8</v>
      </c>
      <c r="B3920" s="23" t="s">
        <v>3723</v>
      </c>
      <c r="C3920" s="26">
        <v>1200.0999999999999</v>
      </c>
      <c r="D3920" s="18">
        <v>1615.8000000000002</v>
      </c>
      <c r="E3920" s="18" t="s">
        <v>8</v>
      </c>
      <c r="F3920" s="18">
        <v>1769.6000000000001</v>
      </c>
      <c r="G3920" s="19" t="s">
        <v>8</v>
      </c>
    </row>
    <row r="3921" spans="1:7" ht="15" customHeight="1">
      <c r="A3921" s="12" t="s">
        <v>8</v>
      </c>
      <c r="B3921" s="22" t="s">
        <v>3724</v>
      </c>
      <c r="C3921" s="25">
        <v>595.79999999999995</v>
      </c>
      <c r="D3921" s="16">
        <v>802.25</v>
      </c>
      <c r="E3921" s="16" t="s">
        <v>8</v>
      </c>
      <c r="F3921" s="16">
        <v>878.65000000000009</v>
      </c>
      <c r="G3921" s="17" t="s">
        <v>8</v>
      </c>
    </row>
    <row r="3922" spans="1:7" ht="15" customHeight="1">
      <c r="A3922" s="12" t="s">
        <v>8</v>
      </c>
      <c r="B3922" s="23" t="s">
        <v>3725</v>
      </c>
      <c r="C3922" s="26">
        <v>744.95</v>
      </c>
      <c r="D3922" s="18">
        <v>1003.1500000000001</v>
      </c>
      <c r="E3922" s="18" t="s">
        <v>8</v>
      </c>
      <c r="F3922" s="18">
        <v>1098.6000000000001</v>
      </c>
      <c r="G3922" s="19" t="s">
        <v>8</v>
      </c>
    </row>
    <row r="3923" spans="1:7" ht="15" customHeight="1">
      <c r="A3923" s="12" t="s">
        <v>8</v>
      </c>
      <c r="B3923" s="22" t="s">
        <v>3726</v>
      </c>
      <c r="C3923" s="25">
        <v>827.55</v>
      </c>
      <c r="D3923" s="16">
        <v>1114.3500000000001</v>
      </c>
      <c r="E3923" s="16" t="s">
        <v>8</v>
      </c>
      <c r="F3923" s="16">
        <v>1220.4000000000001</v>
      </c>
      <c r="G3923" s="17" t="s">
        <v>8</v>
      </c>
    </row>
    <row r="3924" spans="1:7" ht="15" customHeight="1">
      <c r="A3924" s="12" t="s">
        <v>8</v>
      </c>
      <c r="B3924" s="23" t="s">
        <v>3727</v>
      </c>
      <c r="C3924" s="26">
        <v>976.95</v>
      </c>
      <c r="D3924" s="18">
        <v>1315.3500000000001</v>
      </c>
      <c r="E3924" s="18" t="s">
        <v>8</v>
      </c>
      <c r="F3924" s="18">
        <v>1440.5</v>
      </c>
      <c r="G3924" s="19" t="s">
        <v>8</v>
      </c>
    </row>
    <row r="3925" spans="1:7" ht="15" customHeight="1">
      <c r="A3925" s="12" t="s">
        <v>8</v>
      </c>
      <c r="B3925" s="22" t="s">
        <v>3728</v>
      </c>
      <c r="C3925" s="25">
        <v>331.05</v>
      </c>
      <c r="D3925" s="16">
        <v>445.8</v>
      </c>
      <c r="E3925" s="16" t="s">
        <v>8</v>
      </c>
      <c r="F3925" s="16">
        <v>488.3</v>
      </c>
      <c r="G3925" s="17" t="s">
        <v>8</v>
      </c>
    </row>
    <row r="3926" spans="1:7" ht="15" customHeight="1">
      <c r="A3926" s="12" t="s">
        <v>8</v>
      </c>
      <c r="B3926" s="23" t="s">
        <v>3729</v>
      </c>
      <c r="C3926" s="26">
        <v>538</v>
      </c>
      <c r="D3926" s="18">
        <v>724.35</v>
      </c>
      <c r="E3926" s="18" t="s">
        <v>8</v>
      </c>
      <c r="F3926" s="18">
        <v>793.30000000000007</v>
      </c>
      <c r="G3926" s="19" t="s">
        <v>8</v>
      </c>
    </row>
    <row r="3927" spans="1:7" ht="15" customHeight="1">
      <c r="A3927" s="12" t="s">
        <v>8</v>
      </c>
      <c r="B3927" s="22" t="s">
        <v>3730</v>
      </c>
      <c r="C3927" s="25">
        <v>910.65</v>
      </c>
      <c r="D3927" s="16">
        <v>1226.1000000000001</v>
      </c>
      <c r="E3927" s="16" t="s">
        <v>8</v>
      </c>
      <c r="F3927" s="16">
        <v>1342.8000000000002</v>
      </c>
      <c r="G3927" s="17" t="s">
        <v>8</v>
      </c>
    </row>
    <row r="3928" spans="1:7" ht="15" customHeight="1">
      <c r="A3928" s="12" t="s">
        <v>8</v>
      </c>
      <c r="B3928" s="23" t="s">
        <v>3731</v>
      </c>
      <c r="C3928" s="26">
        <v>331.05</v>
      </c>
      <c r="D3928" s="18">
        <v>445.8</v>
      </c>
      <c r="E3928" s="18" t="s">
        <v>8</v>
      </c>
      <c r="F3928" s="18">
        <v>488.3</v>
      </c>
      <c r="G3928" s="19" t="s">
        <v>8</v>
      </c>
    </row>
    <row r="3929" spans="1:7" ht="15" customHeight="1">
      <c r="A3929" s="12" t="s">
        <v>8</v>
      </c>
      <c r="B3929" s="22" t="s">
        <v>3732</v>
      </c>
      <c r="C3929" s="25">
        <v>860.65</v>
      </c>
      <c r="D3929" s="16">
        <v>1158.9000000000001</v>
      </c>
      <c r="E3929" s="16" t="s">
        <v>8</v>
      </c>
      <c r="F3929" s="16">
        <v>1269.1500000000001</v>
      </c>
      <c r="G3929" s="17" t="s">
        <v>8</v>
      </c>
    </row>
    <row r="3930" spans="1:7" ht="15" customHeight="1">
      <c r="A3930" s="12" t="s">
        <v>8</v>
      </c>
      <c r="B3930" s="23" t="s">
        <v>3733</v>
      </c>
      <c r="C3930" s="26">
        <v>552.79999999999995</v>
      </c>
      <c r="D3930" s="18">
        <v>744.55000000000007</v>
      </c>
      <c r="E3930" s="18" t="s">
        <v>8</v>
      </c>
      <c r="F3930" s="18">
        <v>815.45</v>
      </c>
      <c r="G3930" s="19" t="s">
        <v>8</v>
      </c>
    </row>
    <row r="3931" spans="1:7" ht="15" customHeight="1">
      <c r="A3931" s="12" t="s">
        <v>8</v>
      </c>
      <c r="B3931" s="22" t="s">
        <v>3734</v>
      </c>
      <c r="C3931" s="25">
        <v>531.95000000000005</v>
      </c>
      <c r="D3931" s="16">
        <v>716.30000000000007</v>
      </c>
      <c r="E3931" s="16" t="s">
        <v>8</v>
      </c>
      <c r="F3931" s="16">
        <v>784.45</v>
      </c>
      <c r="G3931" s="17" t="s">
        <v>8</v>
      </c>
    </row>
    <row r="3932" spans="1:7" ht="15" customHeight="1">
      <c r="A3932" s="12" t="s">
        <v>8</v>
      </c>
      <c r="B3932" s="23" t="s">
        <v>3735</v>
      </c>
      <c r="C3932" s="26">
        <v>633.25</v>
      </c>
      <c r="D3932" s="18">
        <v>852.7</v>
      </c>
      <c r="E3932" s="18" t="s">
        <v>8</v>
      </c>
      <c r="F3932" s="18">
        <v>933.80000000000007</v>
      </c>
      <c r="G3932" s="19" t="s">
        <v>8</v>
      </c>
    </row>
    <row r="3933" spans="1:7" ht="15" customHeight="1">
      <c r="A3933" s="12" t="s">
        <v>8</v>
      </c>
      <c r="B3933" s="22" t="s">
        <v>3736</v>
      </c>
      <c r="C3933" s="25">
        <v>372.45</v>
      </c>
      <c r="D3933" s="16">
        <v>517.15</v>
      </c>
      <c r="E3933" s="16" t="s">
        <v>8</v>
      </c>
      <c r="F3933" s="16">
        <v>566.1</v>
      </c>
      <c r="G3933" s="17" t="s">
        <v>8</v>
      </c>
    </row>
    <row r="3934" spans="1:7" ht="15" customHeight="1">
      <c r="A3934" s="12" t="s">
        <v>8</v>
      </c>
      <c r="B3934" s="23" t="s">
        <v>3737</v>
      </c>
      <c r="C3934" s="26">
        <v>355.95</v>
      </c>
      <c r="D3934" s="18">
        <v>491</v>
      </c>
      <c r="E3934" s="18" t="s">
        <v>8</v>
      </c>
      <c r="F3934" s="18">
        <v>537.55000000000007</v>
      </c>
      <c r="G3934" s="19" t="s">
        <v>8</v>
      </c>
    </row>
    <row r="3935" spans="1:7" ht="15" customHeight="1">
      <c r="A3935" s="12" t="s">
        <v>8</v>
      </c>
      <c r="B3935" s="22" t="s">
        <v>3738</v>
      </c>
      <c r="C3935" s="25">
        <v>271.55</v>
      </c>
      <c r="D3935" s="16">
        <v>374.6</v>
      </c>
      <c r="E3935" s="16" t="s">
        <v>8</v>
      </c>
      <c r="F3935" s="16">
        <v>410.15000000000003</v>
      </c>
      <c r="G3935" s="17" t="s">
        <v>8</v>
      </c>
    </row>
    <row r="3936" spans="1:7" ht="15" customHeight="1">
      <c r="A3936" s="12" t="s">
        <v>8</v>
      </c>
      <c r="B3936" s="23" t="s">
        <v>3739</v>
      </c>
      <c r="C3936" s="26">
        <v>355.95</v>
      </c>
      <c r="D3936" s="18">
        <v>491</v>
      </c>
      <c r="E3936" s="18" t="s">
        <v>8</v>
      </c>
      <c r="F3936" s="18">
        <v>537.55000000000007</v>
      </c>
      <c r="G3936" s="19" t="s">
        <v>8</v>
      </c>
    </row>
    <row r="3937" spans="1:7" ht="15" customHeight="1">
      <c r="A3937" s="12" t="s">
        <v>8</v>
      </c>
      <c r="B3937" s="22" t="s">
        <v>3740</v>
      </c>
      <c r="C3937" s="25">
        <v>446.9</v>
      </c>
      <c r="D3937" s="16">
        <v>616.25</v>
      </c>
      <c r="E3937" s="16" t="s">
        <v>8</v>
      </c>
      <c r="F3937" s="16">
        <v>674.55000000000007</v>
      </c>
      <c r="G3937" s="17" t="s">
        <v>8</v>
      </c>
    </row>
    <row r="3938" spans="1:7" ht="15" customHeight="1">
      <c r="A3938" s="12" t="s">
        <v>8</v>
      </c>
      <c r="B3938" s="23" t="s">
        <v>3741</v>
      </c>
      <c r="C3938" s="26">
        <v>554.65</v>
      </c>
      <c r="D3938" s="18">
        <v>765.05000000000007</v>
      </c>
      <c r="E3938" s="18" t="s">
        <v>8</v>
      </c>
      <c r="F3938" s="18">
        <v>837.45</v>
      </c>
      <c r="G3938" s="19" t="s">
        <v>8</v>
      </c>
    </row>
    <row r="3939" spans="1:7" ht="15" customHeight="1">
      <c r="A3939" s="12" t="s">
        <v>8</v>
      </c>
      <c r="B3939" s="22" t="s">
        <v>3742</v>
      </c>
      <c r="C3939" s="25">
        <v>645.54999999999995</v>
      </c>
      <c r="D3939" s="16">
        <v>890.30000000000007</v>
      </c>
      <c r="E3939" s="16" t="s">
        <v>8</v>
      </c>
      <c r="F3939" s="16">
        <v>974.65000000000009</v>
      </c>
      <c r="G3939" s="17" t="s">
        <v>8</v>
      </c>
    </row>
    <row r="3940" spans="1:7" ht="15" customHeight="1">
      <c r="A3940" s="12" t="s">
        <v>8</v>
      </c>
      <c r="B3940" s="23" t="s">
        <v>3743</v>
      </c>
      <c r="C3940" s="26">
        <v>645.54999999999995</v>
      </c>
      <c r="D3940" s="18">
        <v>890.30000000000007</v>
      </c>
      <c r="E3940" s="18" t="s">
        <v>8</v>
      </c>
      <c r="F3940" s="18">
        <v>974.65000000000009</v>
      </c>
      <c r="G3940" s="19" t="s">
        <v>8</v>
      </c>
    </row>
    <row r="3941" spans="1:7" ht="15" customHeight="1">
      <c r="A3941" s="12" t="s">
        <v>8</v>
      </c>
      <c r="B3941" s="22" t="s">
        <v>3744</v>
      </c>
      <c r="C3941" s="25">
        <v>521.4</v>
      </c>
      <c r="D3941" s="16">
        <v>754.80000000000007</v>
      </c>
      <c r="E3941" s="16" t="s">
        <v>8</v>
      </c>
      <c r="F3941" s="16">
        <v>825.75</v>
      </c>
      <c r="G3941" s="17" t="s">
        <v>8</v>
      </c>
    </row>
    <row r="3942" spans="1:7" ht="15" customHeight="1">
      <c r="A3942" s="12" t="s">
        <v>8</v>
      </c>
      <c r="B3942" s="23" t="s">
        <v>3745</v>
      </c>
      <c r="C3942" s="26">
        <v>319.8</v>
      </c>
      <c r="D3942" s="18">
        <v>441.05</v>
      </c>
      <c r="E3942" s="18" t="s">
        <v>8</v>
      </c>
      <c r="F3942" s="18">
        <v>482.8</v>
      </c>
      <c r="G3942" s="19" t="s">
        <v>8</v>
      </c>
    </row>
    <row r="3943" spans="1:7" ht="15" customHeight="1">
      <c r="A3943" s="12" t="s">
        <v>8</v>
      </c>
      <c r="B3943" s="22" t="s">
        <v>3746</v>
      </c>
      <c r="C3943" s="25">
        <v>554.65</v>
      </c>
      <c r="D3943" s="16">
        <v>765.05000000000007</v>
      </c>
      <c r="E3943" s="16" t="s">
        <v>8</v>
      </c>
      <c r="F3943" s="16">
        <v>837.45</v>
      </c>
      <c r="G3943" s="17" t="s">
        <v>8</v>
      </c>
    </row>
    <row r="3944" spans="1:7" ht="15" customHeight="1">
      <c r="A3944" s="12" t="s">
        <v>8</v>
      </c>
      <c r="B3944" s="23" t="s">
        <v>3747</v>
      </c>
      <c r="C3944" s="26">
        <v>205.3</v>
      </c>
      <c r="D3944" s="18">
        <v>283.2</v>
      </c>
      <c r="E3944" s="18" t="s">
        <v>8</v>
      </c>
      <c r="F3944" s="18">
        <v>310</v>
      </c>
      <c r="G3944" s="19" t="s">
        <v>8</v>
      </c>
    </row>
    <row r="3945" spans="1:7" ht="15" customHeight="1">
      <c r="A3945" s="12" t="s">
        <v>8</v>
      </c>
      <c r="B3945" s="22" t="s">
        <v>3748</v>
      </c>
      <c r="C3945" s="25">
        <v>554.65</v>
      </c>
      <c r="D3945" s="16">
        <v>765.05000000000007</v>
      </c>
      <c r="E3945" s="16" t="s">
        <v>8</v>
      </c>
      <c r="F3945" s="16">
        <v>837.45</v>
      </c>
      <c r="G3945" s="17" t="s">
        <v>8</v>
      </c>
    </row>
    <row r="3946" spans="1:7" ht="15" customHeight="1">
      <c r="A3946" s="12" t="s">
        <v>8</v>
      </c>
      <c r="B3946" s="23" t="s">
        <v>3749</v>
      </c>
      <c r="C3946" s="26">
        <v>205.3</v>
      </c>
      <c r="D3946" s="18">
        <v>283.2</v>
      </c>
      <c r="E3946" s="18" t="s">
        <v>8</v>
      </c>
      <c r="F3946" s="18">
        <v>310</v>
      </c>
      <c r="G3946" s="19" t="s">
        <v>8</v>
      </c>
    </row>
    <row r="3947" spans="1:7" ht="15" customHeight="1">
      <c r="A3947" s="12" t="s">
        <v>8</v>
      </c>
      <c r="B3947" s="22" t="s">
        <v>3750</v>
      </c>
      <c r="C3947" s="25">
        <v>304.64999999999998</v>
      </c>
      <c r="D3947" s="16">
        <v>445.85</v>
      </c>
      <c r="E3947" s="16" t="s">
        <v>8</v>
      </c>
      <c r="F3947" s="16">
        <v>487.8</v>
      </c>
      <c r="G3947" s="17" t="s">
        <v>8</v>
      </c>
    </row>
    <row r="3948" spans="1:7" ht="15" customHeight="1">
      <c r="A3948" s="12" t="s">
        <v>8</v>
      </c>
      <c r="B3948" s="23" t="s">
        <v>3751</v>
      </c>
      <c r="C3948" s="26">
        <v>438.7</v>
      </c>
      <c r="D3948" s="18">
        <v>641.95000000000005</v>
      </c>
      <c r="E3948" s="18" t="s">
        <v>8</v>
      </c>
      <c r="F3948" s="18">
        <v>702.35</v>
      </c>
      <c r="G3948" s="19" t="s">
        <v>8</v>
      </c>
    </row>
    <row r="3949" spans="1:7" ht="15" customHeight="1">
      <c r="A3949" s="12" t="s">
        <v>8</v>
      </c>
      <c r="B3949" s="22" t="s">
        <v>3752</v>
      </c>
      <c r="C3949" s="25">
        <v>304.64999999999998</v>
      </c>
      <c r="D3949" s="16">
        <v>445.85</v>
      </c>
      <c r="E3949" s="16" t="s">
        <v>8</v>
      </c>
      <c r="F3949" s="16">
        <v>487.8</v>
      </c>
      <c r="G3949" s="17" t="s">
        <v>8</v>
      </c>
    </row>
    <row r="3950" spans="1:7" ht="15" customHeight="1">
      <c r="A3950" s="12" t="s">
        <v>8</v>
      </c>
      <c r="B3950" s="23" t="s">
        <v>3753</v>
      </c>
      <c r="C3950" s="26">
        <v>521.5</v>
      </c>
      <c r="D3950" s="18">
        <v>763.45</v>
      </c>
      <c r="E3950" s="18" t="s">
        <v>8</v>
      </c>
      <c r="F3950" s="18">
        <v>835.25</v>
      </c>
      <c r="G3950" s="19" t="s">
        <v>8</v>
      </c>
    </row>
    <row r="3951" spans="1:7" ht="15" customHeight="1">
      <c r="A3951" s="12" t="s">
        <v>8</v>
      </c>
      <c r="B3951" s="22" t="s">
        <v>3754</v>
      </c>
      <c r="C3951" s="25">
        <v>744.95</v>
      </c>
      <c r="D3951" s="16">
        <v>1090.6000000000001</v>
      </c>
      <c r="E3951" s="16" t="s">
        <v>8</v>
      </c>
      <c r="F3951" s="16">
        <v>1193.25</v>
      </c>
      <c r="G3951" s="17" t="s">
        <v>8</v>
      </c>
    </row>
    <row r="3952" spans="1:7" ht="15" customHeight="1">
      <c r="A3952" s="12" t="s">
        <v>8</v>
      </c>
      <c r="B3952" s="23" t="s">
        <v>3755</v>
      </c>
      <c r="C3952" s="26">
        <v>786.35</v>
      </c>
      <c r="D3952" s="18">
        <v>1151.05</v>
      </c>
      <c r="E3952" s="18" t="s">
        <v>8</v>
      </c>
      <c r="F3952" s="18">
        <v>1259.3500000000001</v>
      </c>
      <c r="G3952" s="19" t="s">
        <v>8</v>
      </c>
    </row>
    <row r="3953" spans="1:7" ht="15" customHeight="1">
      <c r="A3953" s="12" t="s">
        <v>8</v>
      </c>
      <c r="B3953" s="22" t="s">
        <v>3756</v>
      </c>
      <c r="C3953" s="25">
        <v>521.5</v>
      </c>
      <c r="D3953" s="16">
        <v>763.15000000000009</v>
      </c>
      <c r="E3953" s="16" t="s">
        <v>8</v>
      </c>
      <c r="F3953" s="16">
        <v>834.90000000000009</v>
      </c>
      <c r="G3953" s="17" t="s">
        <v>8</v>
      </c>
    </row>
    <row r="3954" spans="1:7" ht="15" customHeight="1">
      <c r="A3954" s="12" t="s">
        <v>8</v>
      </c>
      <c r="B3954" s="23" t="s">
        <v>3757</v>
      </c>
      <c r="C3954" s="26">
        <v>1133.95</v>
      </c>
      <c r="D3954" s="18">
        <v>1659.75</v>
      </c>
      <c r="E3954" s="18" t="s">
        <v>8</v>
      </c>
      <c r="F3954" s="18">
        <v>1815.9</v>
      </c>
      <c r="G3954" s="19" t="s">
        <v>8</v>
      </c>
    </row>
    <row r="3955" spans="1:7" ht="15" customHeight="1">
      <c r="A3955" s="12" t="s">
        <v>8</v>
      </c>
      <c r="B3955" s="22" t="s">
        <v>3758</v>
      </c>
      <c r="C3955" s="25">
        <v>488.4</v>
      </c>
      <c r="D3955" s="16">
        <v>714.85</v>
      </c>
      <c r="E3955" s="16" t="s">
        <v>8</v>
      </c>
      <c r="F3955" s="16">
        <v>782.05000000000007</v>
      </c>
      <c r="G3955" s="17" t="s">
        <v>8</v>
      </c>
    </row>
    <row r="3956" spans="1:7" ht="15" customHeight="1">
      <c r="A3956" s="12" t="s">
        <v>8</v>
      </c>
      <c r="B3956" s="23" t="s">
        <v>3759</v>
      </c>
      <c r="C3956" s="26">
        <v>261.5</v>
      </c>
      <c r="D3956" s="18">
        <v>382.8</v>
      </c>
      <c r="E3956" s="18" t="s">
        <v>8</v>
      </c>
      <c r="F3956" s="18">
        <v>418.85</v>
      </c>
      <c r="G3956" s="19" t="s">
        <v>8</v>
      </c>
    </row>
    <row r="3957" spans="1:7" ht="15" customHeight="1">
      <c r="A3957" s="12" t="s">
        <v>8</v>
      </c>
      <c r="B3957" s="22" t="s">
        <v>3760</v>
      </c>
      <c r="C3957" s="25">
        <v>389</v>
      </c>
      <c r="D3957" s="16">
        <v>569.5</v>
      </c>
      <c r="E3957" s="16" t="s">
        <v>8</v>
      </c>
      <c r="F3957" s="16">
        <v>623.05000000000007</v>
      </c>
      <c r="G3957" s="17" t="s">
        <v>8</v>
      </c>
    </row>
    <row r="3958" spans="1:7" ht="15" customHeight="1">
      <c r="A3958" s="12" t="s">
        <v>8</v>
      </c>
      <c r="B3958" s="23" t="s">
        <v>3761</v>
      </c>
      <c r="C3958" s="26">
        <v>513.04999999999995</v>
      </c>
      <c r="D3958" s="18">
        <v>751</v>
      </c>
      <c r="E3958" s="18" t="s">
        <v>8</v>
      </c>
      <c r="F3958" s="18">
        <v>821.65000000000009</v>
      </c>
      <c r="G3958" s="19" t="s">
        <v>8</v>
      </c>
    </row>
    <row r="3959" spans="1:7" ht="15" customHeight="1">
      <c r="A3959" s="12" t="s">
        <v>8</v>
      </c>
      <c r="B3959" s="22" t="s">
        <v>3762</v>
      </c>
      <c r="C3959" s="25">
        <v>703.65</v>
      </c>
      <c r="D3959" s="16">
        <v>1029.95</v>
      </c>
      <c r="E3959" s="16" t="s">
        <v>8</v>
      </c>
      <c r="F3959" s="16">
        <v>1126.8500000000001</v>
      </c>
      <c r="G3959" s="17" t="s">
        <v>8</v>
      </c>
    </row>
    <row r="3960" spans="1:7" ht="15" customHeight="1">
      <c r="A3960" s="12" t="s">
        <v>8</v>
      </c>
      <c r="B3960" s="23" t="s">
        <v>3763</v>
      </c>
      <c r="C3960" s="26">
        <v>35.85</v>
      </c>
      <c r="D3960" s="18">
        <v>51.300000000000004</v>
      </c>
      <c r="E3960" s="18" t="s">
        <v>8</v>
      </c>
      <c r="F3960" s="18">
        <v>56.1</v>
      </c>
      <c r="G3960" s="19" t="s">
        <v>8</v>
      </c>
    </row>
    <row r="3961" spans="1:7" ht="15" customHeight="1">
      <c r="A3961" s="12" t="s">
        <v>8</v>
      </c>
      <c r="B3961" s="22" t="s">
        <v>3764</v>
      </c>
      <c r="C3961" s="25">
        <v>101.15</v>
      </c>
      <c r="D3961" s="16">
        <v>144.85</v>
      </c>
      <c r="E3961" s="16" t="s">
        <v>8</v>
      </c>
      <c r="F3961" s="16">
        <v>158.5</v>
      </c>
      <c r="G3961" s="17" t="s">
        <v>8</v>
      </c>
    </row>
    <row r="3962" spans="1:7" ht="15" customHeight="1">
      <c r="A3962" s="12" t="s">
        <v>8</v>
      </c>
      <c r="B3962" s="23" t="s">
        <v>3765</v>
      </c>
      <c r="C3962" s="26">
        <v>39.200000000000003</v>
      </c>
      <c r="D3962" s="18">
        <v>53.2</v>
      </c>
      <c r="E3962" s="18" t="s">
        <v>8</v>
      </c>
      <c r="F3962" s="18">
        <v>58.300000000000004</v>
      </c>
      <c r="G3962" s="19" t="s">
        <v>8</v>
      </c>
    </row>
    <row r="3963" spans="1:7" ht="15" customHeight="1">
      <c r="A3963" s="12" t="s">
        <v>8</v>
      </c>
      <c r="B3963" s="22" t="s">
        <v>3766</v>
      </c>
      <c r="C3963" s="25">
        <v>573.79999999999995</v>
      </c>
      <c r="D3963" s="16">
        <v>818.45</v>
      </c>
      <c r="E3963" s="16" t="s">
        <v>8</v>
      </c>
      <c r="F3963" s="16">
        <v>895.30000000000007</v>
      </c>
      <c r="G3963" s="17" t="s">
        <v>8</v>
      </c>
    </row>
    <row r="3964" spans="1:7" ht="15" customHeight="1">
      <c r="A3964" s="12" t="s">
        <v>8</v>
      </c>
      <c r="B3964" s="23" t="s">
        <v>3767</v>
      </c>
      <c r="C3964" s="26">
        <v>325.45</v>
      </c>
      <c r="D3964" s="18">
        <v>465.70000000000005</v>
      </c>
      <c r="E3964" s="18" t="s">
        <v>8</v>
      </c>
      <c r="F3964" s="18">
        <v>509.45000000000005</v>
      </c>
      <c r="G3964" s="19" t="s">
        <v>8</v>
      </c>
    </row>
    <row r="3965" spans="1:7" ht="15" customHeight="1">
      <c r="A3965" s="12" t="s">
        <v>8</v>
      </c>
      <c r="B3965" s="22" t="s">
        <v>3768</v>
      </c>
      <c r="C3965" s="25">
        <v>129.4</v>
      </c>
      <c r="D3965" s="16">
        <v>185.10000000000002</v>
      </c>
      <c r="E3965" s="16" t="s">
        <v>8</v>
      </c>
      <c r="F3965" s="16">
        <v>202.45000000000002</v>
      </c>
      <c r="G3965" s="17" t="s">
        <v>8</v>
      </c>
    </row>
    <row r="3966" spans="1:7" ht="15" customHeight="1">
      <c r="A3966" s="12" t="s">
        <v>8</v>
      </c>
      <c r="B3966" s="23" t="s">
        <v>3769</v>
      </c>
      <c r="C3966" s="26">
        <v>646.75</v>
      </c>
      <c r="D3966" s="18">
        <v>925.65000000000009</v>
      </c>
      <c r="E3966" s="18" t="s">
        <v>8</v>
      </c>
      <c r="F3966" s="18">
        <v>1012.5500000000001</v>
      </c>
      <c r="G3966" s="19" t="s">
        <v>8</v>
      </c>
    </row>
    <row r="3967" spans="1:7" ht="15" customHeight="1">
      <c r="A3967" s="12" t="s">
        <v>8</v>
      </c>
      <c r="B3967" s="22" t="s">
        <v>3770</v>
      </c>
      <c r="C3967" s="25">
        <v>531.95000000000005</v>
      </c>
      <c r="D3967" s="16">
        <v>761.25</v>
      </c>
      <c r="E3967" s="16" t="s">
        <v>8</v>
      </c>
      <c r="F3967" s="16">
        <v>832.75</v>
      </c>
      <c r="G3967" s="17" t="s">
        <v>8</v>
      </c>
    </row>
    <row r="3968" spans="1:7" ht="15" customHeight="1">
      <c r="A3968" s="12" t="s">
        <v>8</v>
      </c>
      <c r="B3968" s="23" t="s">
        <v>3771</v>
      </c>
      <c r="C3968" s="26">
        <v>663.6</v>
      </c>
      <c r="D3968" s="18">
        <v>949.85</v>
      </c>
      <c r="E3968" s="18" t="s">
        <v>8</v>
      </c>
      <c r="F3968" s="18">
        <v>1039.05</v>
      </c>
      <c r="G3968" s="19" t="s">
        <v>8</v>
      </c>
    </row>
    <row r="3969" spans="1:7" ht="15" customHeight="1">
      <c r="A3969" s="12" t="s">
        <v>8</v>
      </c>
      <c r="B3969" s="22" t="s">
        <v>3772</v>
      </c>
      <c r="C3969" s="25">
        <v>639.4</v>
      </c>
      <c r="D3969" s="16">
        <v>914.95</v>
      </c>
      <c r="E3969" s="16" t="s">
        <v>8</v>
      </c>
      <c r="F3969" s="16">
        <v>1000.85</v>
      </c>
      <c r="G3969" s="17" t="s">
        <v>8</v>
      </c>
    </row>
    <row r="3970" spans="1:7" ht="15" customHeight="1">
      <c r="A3970" s="12" t="s">
        <v>8</v>
      </c>
      <c r="B3970" s="23" t="s">
        <v>3773</v>
      </c>
      <c r="C3970" s="26">
        <v>135.15</v>
      </c>
      <c r="D3970" s="18">
        <v>193.4</v>
      </c>
      <c r="E3970" s="18" t="s">
        <v>8</v>
      </c>
      <c r="F3970" s="18">
        <v>211.55</v>
      </c>
      <c r="G3970" s="19" t="s">
        <v>8</v>
      </c>
    </row>
    <row r="3971" spans="1:7" ht="15" customHeight="1">
      <c r="A3971" s="12" t="s">
        <v>8</v>
      </c>
      <c r="B3971" s="22" t="s">
        <v>3774</v>
      </c>
      <c r="C3971" s="25">
        <v>135.15</v>
      </c>
      <c r="D3971" s="16">
        <v>193.35000000000002</v>
      </c>
      <c r="E3971" s="16" t="s">
        <v>8</v>
      </c>
      <c r="F3971" s="16">
        <v>211.5</v>
      </c>
      <c r="G3971" s="17" t="s">
        <v>8</v>
      </c>
    </row>
    <row r="3972" spans="1:7" ht="15" customHeight="1">
      <c r="A3972" s="12" t="s">
        <v>8</v>
      </c>
      <c r="B3972" s="23" t="s">
        <v>3775</v>
      </c>
      <c r="C3972" s="26">
        <v>79.2</v>
      </c>
      <c r="D3972" s="18">
        <v>113.4</v>
      </c>
      <c r="E3972" s="18" t="s">
        <v>8</v>
      </c>
      <c r="F3972" s="18">
        <v>124.10000000000001</v>
      </c>
      <c r="G3972" s="19" t="s">
        <v>8</v>
      </c>
    </row>
    <row r="3973" spans="1:7" ht="15" customHeight="1">
      <c r="A3973" s="12" t="s">
        <v>8</v>
      </c>
      <c r="B3973" s="22" t="s">
        <v>3776</v>
      </c>
      <c r="C3973" s="25">
        <v>135.15</v>
      </c>
      <c r="D3973" s="16">
        <v>193.35000000000002</v>
      </c>
      <c r="E3973" s="16" t="s">
        <v>8</v>
      </c>
      <c r="F3973" s="16">
        <v>211.5</v>
      </c>
      <c r="G3973" s="17" t="s">
        <v>8</v>
      </c>
    </row>
    <row r="3974" spans="1:7" ht="15" customHeight="1">
      <c r="A3974" s="12" t="s">
        <v>8</v>
      </c>
      <c r="B3974" s="23" t="s">
        <v>3777</v>
      </c>
      <c r="C3974" s="26">
        <v>110.6</v>
      </c>
      <c r="D3974" s="18">
        <v>158.15</v>
      </c>
      <c r="E3974" s="18" t="s">
        <v>8</v>
      </c>
      <c r="F3974" s="18">
        <v>173</v>
      </c>
      <c r="G3974" s="19" t="s">
        <v>8</v>
      </c>
    </row>
    <row r="3975" spans="1:7" ht="15" customHeight="1">
      <c r="A3975" s="12" t="s">
        <v>8</v>
      </c>
      <c r="B3975" s="22" t="s">
        <v>3778</v>
      </c>
      <c r="C3975" s="25">
        <v>99.1</v>
      </c>
      <c r="D3975" s="16">
        <v>141.85</v>
      </c>
      <c r="E3975" s="16" t="s">
        <v>8</v>
      </c>
      <c r="F3975" s="16">
        <v>155.20000000000002</v>
      </c>
      <c r="G3975" s="17" t="s">
        <v>8</v>
      </c>
    </row>
    <row r="3976" spans="1:7" ht="15" customHeight="1">
      <c r="A3976" s="12" t="s">
        <v>8</v>
      </c>
      <c r="B3976" s="23" t="s">
        <v>3779</v>
      </c>
      <c r="C3976" s="26">
        <v>179.35</v>
      </c>
      <c r="D3976" s="18">
        <v>256.7</v>
      </c>
      <c r="E3976" s="18" t="s">
        <v>8</v>
      </c>
      <c r="F3976" s="18">
        <v>280.8</v>
      </c>
      <c r="G3976" s="19" t="s">
        <v>8</v>
      </c>
    </row>
    <row r="3977" spans="1:7" ht="15" customHeight="1">
      <c r="A3977" s="12" t="s">
        <v>8</v>
      </c>
      <c r="B3977" s="22" t="s">
        <v>3780</v>
      </c>
      <c r="C3977" s="25">
        <v>150.25</v>
      </c>
      <c r="D3977" s="16">
        <v>169.9</v>
      </c>
      <c r="E3977" s="16" t="s">
        <v>8</v>
      </c>
      <c r="F3977" s="16">
        <v>186.15</v>
      </c>
      <c r="G3977" s="17" t="s">
        <v>8</v>
      </c>
    </row>
    <row r="3978" spans="1:7" ht="15" customHeight="1">
      <c r="A3978" s="12" t="s">
        <v>8</v>
      </c>
      <c r="B3978" s="23" t="s">
        <v>3781</v>
      </c>
      <c r="C3978" s="26">
        <v>195.95</v>
      </c>
      <c r="D3978" s="18">
        <v>280.5</v>
      </c>
      <c r="E3978" s="18" t="s">
        <v>8</v>
      </c>
      <c r="F3978" s="18">
        <v>306.85000000000002</v>
      </c>
      <c r="G3978" s="19" t="s">
        <v>8</v>
      </c>
    </row>
    <row r="3979" spans="1:7" ht="15" customHeight="1">
      <c r="A3979" s="12" t="s">
        <v>8</v>
      </c>
      <c r="B3979" s="22" t="s">
        <v>3782</v>
      </c>
      <c r="C3979" s="25">
        <v>77.849999999999994</v>
      </c>
      <c r="D3979" s="16">
        <v>107.5</v>
      </c>
      <c r="E3979" s="16" t="s">
        <v>8</v>
      </c>
      <c r="F3979" s="16">
        <v>117.65</v>
      </c>
      <c r="G3979" s="17" t="s">
        <v>8</v>
      </c>
    </row>
    <row r="3980" spans="1:7" ht="15" customHeight="1">
      <c r="A3980" s="12" t="s">
        <v>8</v>
      </c>
      <c r="B3980" s="23" t="s">
        <v>3783</v>
      </c>
      <c r="C3980" s="26">
        <v>130.65</v>
      </c>
      <c r="D3980" s="18">
        <v>180.4</v>
      </c>
      <c r="E3980" s="18" t="s">
        <v>8</v>
      </c>
      <c r="F3980" s="18">
        <v>197.5</v>
      </c>
      <c r="G3980" s="19" t="s">
        <v>8</v>
      </c>
    </row>
    <row r="3981" spans="1:7" ht="15" customHeight="1">
      <c r="A3981" s="12" t="s">
        <v>8</v>
      </c>
      <c r="B3981" s="22" t="s">
        <v>3784</v>
      </c>
      <c r="C3981" s="25">
        <v>157.44999999999999</v>
      </c>
      <c r="D3981" s="16">
        <v>217.05</v>
      </c>
      <c r="E3981" s="16" t="s">
        <v>8</v>
      </c>
      <c r="F3981" s="16">
        <v>237.60000000000002</v>
      </c>
      <c r="G3981" s="17" t="s">
        <v>8</v>
      </c>
    </row>
    <row r="3982" spans="1:7" ht="15" customHeight="1">
      <c r="A3982" s="12" t="s">
        <v>8</v>
      </c>
      <c r="B3982" s="23" t="s">
        <v>3785</v>
      </c>
      <c r="C3982" s="26">
        <v>1815.2</v>
      </c>
      <c r="D3982" s="18">
        <v>2503.65</v>
      </c>
      <c r="E3982" s="18" t="s">
        <v>8</v>
      </c>
      <c r="F3982" s="18">
        <v>2740.65</v>
      </c>
      <c r="G3982" s="19" t="s">
        <v>8</v>
      </c>
    </row>
    <row r="3983" spans="1:7" ht="15" customHeight="1">
      <c r="A3983" s="12" t="s">
        <v>8</v>
      </c>
      <c r="B3983" s="22" t="s">
        <v>3786</v>
      </c>
      <c r="C3983" s="25">
        <v>980.6</v>
      </c>
      <c r="D3983" s="16">
        <v>1352.5</v>
      </c>
      <c r="E3983" s="16" t="s">
        <v>8</v>
      </c>
      <c r="F3983" s="16">
        <v>1480.5500000000002</v>
      </c>
      <c r="G3983" s="17" t="s">
        <v>8</v>
      </c>
    </row>
    <row r="3984" spans="1:7" ht="15" customHeight="1">
      <c r="A3984" s="12" t="s">
        <v>8</v>
      </c>
      <c r="B3984" s="23" t="s">
        <v>3787</v>
      </c>
      <c r="C3984" s="26">
        <v>449.9</v>
      </c>
      <c r="D3984" s="18">
        <v>620.30000000000007</v>
      </c>
      <c r="E3984" s="18" t="s">
        <v>8</v>
      </c>
      <c r="F3984" s="18">
        <v>679.1</v>
      </c>
      <c r="G3984" s="19" t="s">
        <v>8</v>
      </c>
    </row>
    <row r="3985" spans="1:7" ht="15" customHeight="1">
      <c r="A3985" s="12" t="s">
        <v>8</v>
      </c>
      <c r="B3985" s="22" t="s">
        <v>3788</v>
      </c>
      <c r="C3985" s="25">
        <v>719.65</v>
      </c>
      <c r="D3985" s="16">
        <v>992.45</v>
      </c>
      <c r="E3985" s="16" t="s">
        <v>8</v>
      </c>
      <c r="F3985" s="16">
        <v>1086.5</v>
      </c>
      <c r="G3985" s="17" t="s">
        <v>8</v>
      </c>
    </row>
    <row r="3986" spans="1:7" ht="15" customHeight="1">
      <c r="A3986" s="12" t="s">
        <v>8</v>
      </c>
      <c r="B3986" s="23" t="s">
        <v>3789</v>
      </c>
      <c r="C3986" s="26">
        <v>362.75</v>
      </c>
      <c r="D3986" s="18">
        <v>500.8</v>
      </c>
      <c r="E3986" s="18" t="s">
        <v>8</v>
      </c>
      <c r="F3986" s="18">
        <v>548.20000000000005</v>
      </c>
      <c r="G3986" s="19" t="s">
        <v>8</v>
      </c>
    </row>
    <row r="3987" spans="1:7" ht="15" customHeight="1">
      <c r="A3987" s="12" t="s">
        <v>8</v>
      </c>
      <c r="B3987" s="22" t="s">
        <v>3790</v>
      </c>
      <c r="C3987" s="25">
        <v>960.15</v>
      </c>
      <c r="D3987" s="16">
        <v>1324.25</v>
      </c>
      <c r="E3987" s="16" t="s">
        <v>8</v>
      </c>
      <c r="F3987" s="16">
        <v>1449.7</v>
      </c>
      <c r="G3987" s="17" t="s">
        <v>8</v>
      </c>
    </row>
    <row r="3988" spans="1:7" ht="15" customHeight="1">
      <c r="A3988" s="12" t="s">
        <v>8</v>
      </c>
      <c r="B3988" s="23" t="s">
        <v>3791</v>
      </c>
      <c r="C3988" s="26">
        <v>1064.3499999999999</v>
      </c>
      <c r="D3988" s="18">
        <v>1468</v>
      </c>
      <c r="E3988" s="18" t="s">
        <v>8</v>
      </c>
      <c r="F3988" s="18">
        <v>1607</v>
      </c>
      <c r="G3988" s="19" t="s">
        <v>8</v>
      </c>
    </row>
    <row r="3989" spans="1:7" ht="15" customHeight="1">
      <c r="A3989" s="12" t="s">
        <v>8</v>
      </c>
      <c r="B3989" s="22" t="s">
        <v>3792</v>
      </c>
      <c r="C3989" s="25">
        <v>319.8</v>
      </c>
      <c r="D3989" s="16">
        <v>441.05</v>
      </c>
      <c r="E3989" s="16" t="s">
        <v>8</v>
      </c>
      <c r="F3989" s="16">
        <v>482.8</v>
      </c>
      <c r="G3989" s="17" t="s">
        <v>8</v>
      </c>
    </row>
    <row r="3990" spans="1:7" ht="15" customHeight="1">
      <c r="A3990" s="12" t="s">
        <v>8</v>
      </c>
      <c r="B3990" s="23" t="s">
        <v>3793</v>
      </c>
      <c r="C3990" s="26">
        <v>343.75</v>
      </c>
      <c r="D3990" s="18">
        <v>474.45000000000005</v>
      </c>
      <c r="E3990" s="18" t="s">
        <v>8</v>
      </c>
      <c r="F3990" s="18">
        <v>519.4</v>
      </c>
      <c r="G3990" s="19" t="s">
        <v>8</v>
      </c>
    </row>
    <row r="3991" spans="1:7" ht="15" customHeight="1">
      <c r="A3991" s="12" t="s">
        <v>8</v>
      </c>
      <c r="B3991" s="22" t="s">
        <v>3794</v>
      </c>
      <c r="C3991" s="25">
        <v>1307.8499999999999</v>
      </c>
      <c r="D3991" s="16">
        <v>1803.7</v>
      </c>
      <c r="E3991" s="16" t="s">
        <v>8</v>
      </c>
      <c r="F3991" s="16">
        <v>1974.5</v>
      </c>
      <c r="G3991" s="17" t="s">
        <v>8</v>
      </c>
    </row>
    <row r="3992" spans="1:7" ht="15" customHeight="1">
      <c r="A3992" s="12" t="s">
        <v>8</v>
      </c>
      <c r="B3992" s="23" t="s">
        <v>3795</v>
      </c>
      <c r="C3992" s="26">
        <v>1473.25</v>
      </c>
      <c r="D3992" s="18">
        <v>2031.9</v>
      </c>
      <c r="E3992" s="18" t="s">
        <v>8</v>
      </c>
      <c r="F3992" s="18">
        <v>2224.3000000000002</v>
      </c>
      <c r="G3992" s="19" t="s">
        <v>8</v>
      </c>
    </row>
    <row r="3993" spans="1:7" ht="15" customHeight="1">
      <c r="A3993" s="12" t="s">
        <v>8</v>
      </c>
      <c r="B3993" s="22" t="s">
        <v>3796</v>
      </c>
      <c r="C3993" s="25">
        <v>1655.5</v>
      </c>
      <c r="D3993" s="16">
        <v>2283.0500000000002</v>
      </c>
      <c r="E3993" s="16" t="s">
        <v>8</v>
      </c>
      <c r="F3993" s="16">
        <v>2499.25</v>
      </c>
      <c r="G3993" s="17" t="s">
        <v>8</v>
      </c>
    </row>
    <row r="3994" spans="1:7" ht="15" customHeight="1">
      <c r="A3994" s="12" t="s">
        <v>8</v>
      </c>
      <c r="B3994" s="23" t="s">
        <v>3797</v>
      </c>
      <c r="C3994" s="26">
        <v>518.1</v>
      </c>
      <c r="D3994" s="18">
        <v>715.25</v>
      </c>
      <c r="E3994" s="18" t="s">
        <v>8</v>
      </c>
      <c r="F3994" s="18">
        <v>783</v>
      </c>
      <c r="G3994" s="19" t="s">
        <v>8</v>
      </c>
    </row>
    <row r="3995" spans="1:7" ht="15" customHeight="1">
      <c r="A3995" s="12" t="s">
        <v>8</v>
      </c>
      <c r="B3995" s="22" t="s">
        <v>3798</v>
      </c>
      <c r="C3995" s="25">
        <v>518.1</v>
      </c>
      <c r="D3995" s="16">
        <v>715.25</v>
      </c>
      <c r="E3995" s="16" t="s">
        <v>8</v>
      </c>
      <c r="F3995" s="16">
        <v>783</v>
      </c>
      <c r="G3995" s="17" t="s">
        <v>8</v>
      </c>
    </row>
    <row r="3996" spans="1:7" ht="15" customHeight="1">
      <c r="A3996" s="12" t="s">
        <v>8</v>
      </c>
      <c r="B3996" s="23" t="s">
        <v>3799</v>
      </c>
      <c r="C3996" s="26">
        <v>343.75</v>
      </c>
      <c r="D3996" s="18">
        <v>474.45000000000005</v>
      </c>
      <c r="E3996" s="18" t="s">
        <v>8</v>
      </c>
      <c r="F3996" s="18">
        <v>519.4</v>
      </c>
      <c r="G3996" s="19" t="s">
        <v>8</v>
      </c>
    </row>
    <row r="3997" spans="1:7" ht="15" customHeight="1">
      <c r="A3997" s="12" t="s">
        <v>8</v>
      </c>
      <c r="B3997" s="22" t="s">
        <v>3800</v>
      </c>
      <c r="C3997" s="25">
        <v>142.15</v>
      </c>
      <c r="D3997" s="16">
        <v>156.9</v>
      </c>
      <c r="E3997" s="16" t="s">
        <v>8</v>
      </c>
      <c r="F3997" s="16">
        <v>171.85000000000002</v>
      </c>
      <c r="G3997" s="17" t="s">
        <v>8</v>
      </c>
    </row>
    <row r="3998" spans="1:7" ht="15" customHeight="1">
      <c r="A3998" s="12" t="s">
        <v>8</v>
      </c>
      <c r="B3998" s="23" t="s">
        <v>3801</v>
      </c>
      <c r="C3998" s="26">
        <v>173.75</v>
      </c>
      <c r="D3998" s="18">
        <v>191.70000000000002</v>
      </c>
      <c r="E3998" s="18" t="s">
        <v>8</v>
      </c>
      <c r="F3998" s="18">
        <v>209.95000000000002</v>
      </c>
      <c r="G3998" s="19" t="s">
        <v>8</v>
      </c>
    </row>
    <row r="3999" spans="1:7" ht="15" customHeight="1">
      <c r="A3999" s="12" t="s">
        <v>8</v>
      </c>
      <c r="B3999" s="22" t="s">
        <v>3802</v>
      </c>
      <c r="C3999" s="25">
        <v>447.55</v>
      </c>
      <c r="D3999" s="16">
        <v>493.85</v>
      </c>
      <c r="E3999" s="16" t="s">
        <v>8</v>
      </c>
      <c r="F3999" s="16">
        <v>541</v>
      </c>
      <c r="G3999" s="17" t="s">
        <v>8</v>
      </c>
    </row>
    <row r="4000" spans="1:7" ht="15" customHeight="1">
      <c r="A4000" s="12" t="s">
        <v>8</v>
      </c>
      <c r="B4000" s="23" t="s">
        <v>3803</v>
      </c>
      <c r="C4000" s="26">
        <v>447.55</v>
      </c>
      <c r="D4000" s="18">
        <v>493.85</v>
      </c>
      <c r="E4000" s="18" t="s">
        <v>8</v>
      </c>
      <c r="F4000" s="18">
        <v>541</v>
      </c>
      <c r="G4000" s="19" t="s">
        <v>8</v>
      </c>
    </row>
    <row r="4001" spans="1:7" ht="15" customHeight="1">
      <c r="A4001" s="12" t="s">
        <v>8</v>
      </c>
      <c r="B4001" s="22" t="s">
        <v>3804</v>
      </c>
      <c r="C4001" s="25">
        <v>94.25</v>
      </c>
      <c r="D4001" s="16">
        <v>104.05000000000001</v>
      </c>
      <c r="E4001" s="16" t="s">
        <v>8</v>
      </c>
      <c r="F4001" s="16">
        <v>113.95</v>
      </c>
      <c r="G4001" s="17" t="s">
        <v>8</v>
      </c>
    </row>
    <row r="4002" spans="1:7" ht="15" customHeight="1">
      <c r="A4002" s="12" t="s">
        <v>8</v>
      </c>
      <c r="B4002" s="23" t="s">
        <v>3805</v>
      </c>
      <c r="C4002" s="26">
        <v>262.85000000000002</v>
      </c>
      <c r="D4002" s="18">
        <v>290.15000000000003</v>
      </c>
      <c r="E4002" s="18" t="s">
        <v>8</v>
      </c>
      <c r="F4002" s="18">
        <v>317.8</v>
      </c>
      <c r="G4002" s="19" t="s">
        <v>8</v>
      </c>
    </row>
    <row r="4003" spans="1:7" ht="15" customHeight="1">
      <c r="A4003" s="12" t="s">
        <v>8</v>
      </c>
      <c r="B4003" s="22" t="s">
        <v>3806</v>
      </c>
      <c r="C4003" s="25">
        <v>431.6</v>
      </c>
      <c r="D4003" s="16">
        <v>476.25</v>
      </c>
      <c r="E4003" s="16" t="s">
        <v>8</v>
      </c>
      <c r="F4003" s="16">
        <v>521.75</v>
      </c>
      <c r="G4003" s="17" t="s">
        <v>8</v>
      </c>
    </row>
    <row r="4004" spans="1:7" ht="15" customHeight="1">
      <c r="A4004" s="12" t="s">
        <v>8</v>
      </c>
      <c r="B4004" s="23" t="s">
        <v>3807</v>
      </c>
      <c r="C4004" s="26">
        <v>528.75</v>
      </c>
      <c r="D4004" s="18">
        <v>582.05000000000007</v>
      </c>
      <c r="E4004" s="18" t="s">
        <v>8</v>
      </c>
      <c r="F4004" s="18">
        <v>637.65000000000009</v>
      </c>
      <c r="G4004" s="19" t="s">
        <v>8</v>
      </c>
    </row>
    <row r="4005" spans="1:7" ht="15" customHeight="1">
      <c r="A4005" s="12" t="s">
        <v>8</v>
      </c>
      <c r="B4005" s="22" t="s">
        <v>3808</v>
      </c>
      <c r="C4005" s="25">
        <v>607.4</v>
      </c>
      <c r="D4005" s="16">
        <v>670.15000000000009</v>
      </c>
      <c r="E4005" s="16" t="s">
        <v>8</v>
      </c>
      <c r="F4005" s="16">
        <v>734.15000000000009</v>
      </c>
      <c r="G4005" s="17" t="s">
        <v>8</v>
      </c>
    </row>
    <row r="4006" spans="1:7" ht="15" customHeight="1">
      <c r="A4006" s="12" t="s">
        <v>8</v>
      </c>
      <c r="B4006" s="23" t="s">
        <v>3809</v>
      </c>
      <c r="C4006" s="26">
        <v>479.55</v>
      </c>
      <c r="D4006" s="18">
        <v>529.25</v>
      </c>
      <c r="E4006" s="18" t="s">
        <v>8</v>
      </c>
      <c r="F4006" s="18">
        <v>579.75</v>
      </c>
      <c r="G4006" s="19" t="s">
        <v>8</v>
      </c>
    </row>
    <row r="4007" spans="1:7" ht="15" customHeight="1">
      <c r="A4007" s="12" t="s">
        <v>8</v>
      </c>
      <c r="B4007" s="22" t="s">
        <v>3810</v>
      </c>
      <c r="C4007" s="25">
        <v>479.55</v>
      </c>
      <c r="D4007" s="16">
        <v>529.25</v>
      </c>
      <c r="E4007" s="16" t="s">
        <v>8</v>
      </c>
      <c r="F4007" s="16">
        <v>579.75</v>
      </c>
      <c r="G4007" s="17" t="s">
        <v>8</v>
      </c>
    </row>
    <row r="4008" spans="1:7" ht="15" customHeight="1">
      <c r="A4008" s="12" t="s">
        <v>8</v>
      </c>
      <c r="B4008" s="23" t="s">
        <v>3811</v>
      </c>
      <c r="C4008" s="26">
        <v>623.4</v>
      </c>
      <c r="D4008" s="18">
        <v>687.85</v>
      </c>
      <c r="E4008" s="18" t="s">
        <v>8</v>
      </c>
      <c r="F4008" s="18">
        <v>753.55000000000007</v>
      </c>
      <c r="G4008" s="19" t="s">
        <v>8</v>
      </c>
    </row>
    <row r="4009" spans="1:7" ht="15" customHeight="1">
      <c r="A4009" s="12" t="s">
        <v>8</v>
      </c>
      <c r="B4009" s="22" t="s">
        <v>3812</v>
      </c>
      <c r="C4009" s="25">
        <v>623.4</v>
      </c>
      <c r="D4009" s="16">
        <v>687.85</v>
      </c>
      <c r="E4009" s="16" t="s">
        <v>8</v>
      </c>
      <c r="F4009" s="16">
        <v>753.55000000000007</v>
      </c>
      <c r="G4009" s="17" t="s">
        <v>8</v>
      </c>
    </row>
    <row r="4010" spans="1:7" ht="15" customHeight="1">
      <c r="A4010" s="12" t="s">
        <v>8</v>
      </c>
      <c r="B4010" s="23" t="s">
        <v>3813</v>
      </c>
      <c r="C4010" s="26">
        <v>791.1</v>
      </c>
      <c r="D4010" s="18">
        <v>873</v>
      </c>
      <c r="E4010" s="18" t="s">
        <v>8</v>
      </c>
      <c r="F4010" s="18">
        <v>956.40000000000009</v>
      </c>
      <c r="G4010" s="19" t="s">
        <v>8</v>
      </c>
    </row>
    <row r="4011" spans="1:7" ht="15" customHeight="1">
      <c r="A4011" s="12" t="s">
        <v>8</v>
      </c>
      <c r="B4011" s="22" t="s">
        <v>3814</v>
      </c>
      <c r="C4011" s="25">
        <v>791.1</v>
      </c>
      <c r="D4011" s="16">
        <v>873</v>
      </c>
      <c r="E4011" s="16" t="s">
        <v>8</v>
      </c>
      <c r="F4011" s="16">
        <v>956.40000000000009</v>
      </c>
      <c r="G4011" s="17" t="s">
        <v>8</v>
      </c>
    </row>
    <row r="4012" spans="1:7" ht="15" customHeight="1">
      <c r="A4012" s="12" t="s">
        <v>8</v>
      </c>
      <c r="B4012" s="23" t="s">
        <v>3815</v>
      </c>
      <c r="C4012" s="26">
        <v>678.7</v>
      </c>
      <c r="D4012" s="18">
        <v>748.95</v>
      </c>
      <c r="E4012" s="18" t="s">
        <v>8</v>
      </c>
      <c r="F4012" s="18">
        <v>820.5</v>
      </c>
      <c r="G4012" s="19" t="s">
        <v>8</v>
      </c>
    </row>
    <row r="4013" spans="1:7" ht="15" customHeight="1">
      <c r="A4013" s="12" t="s">
        <v>8</v>
      </c>
      <c r="B4013" s="22" t="s">
        <v>3816</v>
      </c>
      <c r="C4013" s="25">
        <v>678.7</v>
      </c>
      <c r="D4013" s="16">
        <v>748.95</v>
      </c>
      <c r="E4013" s="16" t="s">
        <v>8</v>
      </c>
      <c r="F4013" s="16">
        <v>820.5</v>
      </c>
      <c r="G4013" s="17" t="s">
        <v>8</v>
      </c>
    </row>
    <row r="4014" spans="1:7" ht="15" customHeight="1">
      <c r="A4014" s="12" t="s">
        <v>8</v>
      </c>
      <c r="B4014" s="23" t="s">
        <v>3817</v>
      </c>
      <c r="C4014" s="26">
        <v>927.05</v>
      </c>
      <c r="D4014" s="18">
        <v>1023.1</v>
      </c>
      <c r="E4014" s="18" t="s">
        <v>8</v>
      </c>
      <c r="F4014" s="18">
        <v>1120.75</v>
      </c>
      <c r="G4014" s="19" t="s">
        <v>8</v>
      </c>
    </row>
    <row r="4015" spans="1:7" ht="15" customHeight="1">
      <c r="A4015" s="12" t="s">
        <v>8</v>
      </c>
      <c r="B4015" s="22" t="s">
        <v>3818</v>
      </c>
      <c r="C4015" s="25">
        <v>927.05</v>
      </c>
      <c r="D4015" s="16">
        <v>1023.1</v>
      </c>
      <c r="E4015" s="16" t="s">
        <v>8</v>
      </c>
      <c r="F4015" s="16">
        <v>1120.75</v>
      </c>
      <c r="G4015" s="17" t="s">
        <v>8</v>
      </c>
    </row>
    <row r="4016" spans="1:7" ht="15" customHeight="1">
      <c r="A4016" s="12" t="s">
        <v>8</v>
      </c>
      <c r="B4016" s="23" t="s">
        <v>3819</v>
      </c>
      <c r="C4016" s="26">
        <v>262.85000000000002</v>
      </c>
      <c r="D4016" s="18">
        <v>290.15000000000003</v>
      </c>
      <c r="E4016" s="18" t="s">
        <v>8</v>
      </c>
      <c r="F4016" s="18">
        <v>317.8</v>
      </c>
      <c r="G4016" s="19" t="s">
        <v>8</v>
      </c>
    </row>
    <row r="4017" spans="1:7" ht="15" customHeight="1">
      <c r="A4017" s="12" t="s">
        <v>8</v>
      </c>
      <c r="B4017" s="22" t="s">
        <v>3820</v>
      </c>
      <c r="C4017" s="25">
        <v>531.95000000000005</v>
      </c>
      <c r="D4017" s="16">
        <v>586.95000000000005</v>
      </c>
      <c r="E4017" s="16" t="s">
        <v>8</v>
      </c>
      <c r="F4017" s="16">
        <v>643</v>
      </c>
      <c r="G4017" s="17" t="s">
        <v>8</v>
      </c>
    </row>
    <row r="4018" spans="1:7" ht="15" customHeight="1">
      <c r="A4018" s="12" t="s">
        <v>8</v>
      </c>
      <c r="B4018" s="23" t="s">
        <v>3821</v>
      </c>
      <c r="C4018" s="26">
        <v>624.79999999999995</v>
      </c>
      <c r="D4018" s="18">
        <v>689.45</v>
      </c>
      <c r="E4018" s="18" t="s">
        <v>8</v>
      </c>
      <c r="F4018" s="18">
        <v>755.30000000000007</v>
      </c>
      <c r="G4018" s="19" t="s">
        <v>8</v>
      </c>
    </row>
    <row r="4019" spans="1:7" ht="15" customHeight="1">
      <c r="A4019" s="12" t="s">
        <v>8</v>
      </c>
      <c r="B4019" s="22" t="s">
        <v>3822</v>
      </c>
      <c r="C4019" s="25">
        <v>47.4</v>
      </c>
      <c r="D4019" s="16">
        <v>52.35</v>
      </c>
      <c r="E4019" s="16" t="s">
        <v>8</v>
      </c>
      <c r="F4019" s="16">
        <v>57.35</v>
      </c>
      <c r="G4019" s="17" t="s">
        <v>8</v>
      </c>
    </row>
    <row r="4020" spans="1:7" ht="15" customHeight="1">
      <c r="A4020" s="12" t="s">
        <v>8</v>
      </c>
      <c r="B4020" s="23" t="s">
        <v>3823</v>
      </c>
      <c r="C4020" s="26">
        <v>259.2</v>
      </c>
      <c r="D4020" s="18">
        <v>285.95</v>
      </c>
      <c r="E4020" s="18" t="s">
        <v>8</v>
      </c>
      <c r="F4020" s="18">
        <v>313.25</v>
      </c>
      <c r="G4020" s="19" t="s">
        <v>8</v>
      </c>
    </row>
    <row r="4021" spans="1:7" ht="15" customHeight="1">
      <c r="A4021" s="12" t="s">
        <v>8</v>
      </c>
      <c r="B4021" s="22" t="s">
        <v>3824</v>
      </c>
      <c r="C4021" s="25">
        <v>528.75</v>
      </c>
      <c r="D4021" s="16">
        <v>583.45000000000005</v>
      </c>
      <c r="E4021" s="16" t="s">
        <v>8</v>
      </c>
      <c r="F4021" s="16">
        <v>639.15000000000009</v>
      </c>
      <c r="G4021" s="17" t="s">
        <v>8</v>
      </c>
    </row>
    <row r="4022" spans="1:7" ht="15" customHeight="1">
      <c r="A4022" s="12" t="s">
        <v>8</v>
      </c>
      <c r="B4022" s="23" t="s">
        <v>3825</v>
      </c>
      <c r="C4022" s="26">
        <v>137.44999999999999</v>
      </c>
      <c r="D4022" s="18">
        <v>151.6</v>
      </c>
      <c r="E4022" s="18" t="s">
        <v>8</v>
      </c>
      <c r="F4022" s="18">
        <v>166.15</v>
      </c>
      <c r="G4022" s="19" t="s">
        <v>8</v>
      </c>
    </row>
    <row r="4023" spans="1:7" ht="15" customHeight="1">
      <c r="A4023" s="12" t="s">
        <v>8</v>
      </c>
      <c r="B4023" s="22" t="s">
        <v>3826</v>
      </c>
      <c r="C4023" s="25">
        <v>68.849999999999994</v>
      </c>
      <c r="D4023" s="16">
        <v>76</v>
      </c>
      <c r="E4023" s="16" t="s">
        <v>8</v>
      </c>
      <c r="F4023" s="16">
        <v>83.300000000000011</v>
      </c>
      <c r="G4023" s="17" t="s">
        <v>8</v>
      </c>
    </row>
    <row r="4024" spans="1:7" ht="15" customHeight="1">
      <c r="A4024" s="12" t="s">
        <v>8</v>
      </c>
      <c r="B4024" s="23" t="s">
        <v>3827</v>
      </c>
      <c r="C4024" s="26">
        <v>41.45</v>
      </c>
      <c r="D4024" s="18">
        <v>45.650000000000006</v>
      </c>
      <c r="E4024" s="18" t="s">
        <v>8</v>
      </c>
      <c r="F4024" s="18">
        <v>50</v>
      </c>
      <c r="G4024" s="19" t="s">
        <v>8</v>
      </c>
    </row>
    <row r="4025" spans="1:7" ht="15" customHeight="1">
      <c r="A4025" s="12" t="s">
        <v>8</v>
      </c>
      <c r="B4025" s="22" t="s">
        <v>3828</v>
      </c>
      <c r="C4025" s="25">
        <v>137.44999999999999</v>
      </c>
      <c r="D4025" s="16">
        <v>151.6</v>
      </c>
      <c r="E4025" s="16" t="s">
        <v>8</v>
      </c>
      <c r="F4025" s="16">
        <v>166.15</v>
      </c>
      <c r="G4025" s="17" t="s">
        <v>8</v>
      </c>
    </row>
    <row r="4026" spans="1:7" ht="15" customHeight="1">
      <c r="A4026" s="12" t="s">
        <v>8</v>
      </c>
      <c r="B4026" s="23" t="s">
        <v>3829</v>
      </c>
      <c r="C4026" s="26">
        <v>118.25</v>
      </c>
      <c r="D4026" s="18">
        <v>135.25</v>
      </c>
      <c r="E4026" s="18" t="s">
        <v>8</v>
      </c>
      <c r="F4026" s="18">
        <v>147.9</v>
      </c>
      <c r="G4026" s="19" t="s">
        <v>8</v>
      </c>
    </row>
    <row r="4027" spans="1:7" ht="15" customHeight="1">
      <c r="A4027" s="12" t="s">
        <v>8</v>
      </c>
      <c r="B4027" s="22" t="s">
        <v>3830</v>
      </c>
      <c r="C4027" s="25">
        <v>40.950000000000003</v>
      </c>
      <c r="D4027" s="16">
        <v>46.800000000000004</v>
      </c>
      <c r="E4027" s="16" t="s">
        <v>8</v>
      </c>
      <c r="F4027" s="16">
        <v>51.150000000000006</v>
      </c>
      <c r="G4027" s="17" t="s">
        <v>8</v>
      </c>
    </row>
    <row r="4028" spans="1:7" ht="15" customHeight="1">
      <c r="A4028" s="12" t="s">
        <v>8</v>
      </c>
      <c r="B4028" s="23" t="s">
        <v>3831</v>
      </c>
      <c r="C4028" s="26">
        <v>118.25</v>
      </c>
      <c r="D4028" s="18">
        <v>135.25</v>
      </c>
      <c r="E4028" s="18" t="s">
        <v>8</v>
      </c>
      <c r="F4028" s="18">
        <v>147.9</v>
      </c>
      <c r="G4028" s="19" t="s">
        <v>8</v>
      </c>
    </row>
    <row r="4029" spans="1:7" ht="15" customHeight="1">
      <c r="A4029" s="12" t="s">
        <v>8</v>
      </c>
      <c r="B4029" s="22" t="s">
        <v>3832</v>
      </c>
      <c r="C4029" s="25">
        <v>40.950000000000003</v>
      </c>
      <c r="D4029" s="16">
        <v>46.800000000000004</v>
      </c>
      <c r="E4029" s="16" t="s">
        <v>8</v>
      </c>
      <c r="F4029" s="16">
        <v>51.150000000000006</v>
      </c>
      <c r="G4029" s="17" t="s">
        <v>8</v>
      </c>
    </row>
    <row r="4030" spans="1:7" ht="15" customHeight="1">
      <c r="A4030" s="12" t="s">
        <v>8</v>
      </c>
      <c r="B4030" s="23" t="s">
        <v>3833</v>
      </c>
      <c r="C4030" s="26">
        <v>118.25</v>
      </c>
      <c r="D4030" s="18">
        <v>135.25</v>
      </c>
      <c r="E4030" s="18" t="s">
        <v>8</v>
      </c>
      <c r="F4030" s="18">
        <v>147.9</v>
      </c>
      <c r="G4030" s="19" t="s">
        <v>8</v>
      </c>
    </row>
    <row r="4031" spans="1:7" ht="15" customHeight="1">
      <c r="A4031" s="12" t="s">
        <v>8</v>
      </c>
      <c r="B4031" s="22" t="s">
        <v>3834</v>
      </c>
      <c r="C4031" s="25">
        <v>40.950000000000003</v>
      </c>
      <c r="D4031" s="16">
        <v>46.800000000000004</v>
      </c>
      <c r="E4031" s="16" t="s">
        <v>8</v>
      </c>
      <c r="F4031" s="16">
        <v>51.150000000000006</v>
      </c>
      <c r="G4031" s="17" t="s">
        <v>8</v>
      </c>
    </row>
    <row r="4032" spans="1:7" ht="15" customHeight="1">
      <c r="A4032" s="12" t="s">
        <v>8</v>
      </c>
      <c r="B4032" s="23" t="s">
        <v>3835</v>
      </c>
      <c r="C4032" s="26">
        <v>120.5</v>
      </c>
      <c r="D4032" s="18">
        <v>137.80000000000001</v>
      </c>
      <c r="E4032" s="18" t="s">
        <v>8</v>
      </c>
      <c r="F4032" s="18">
        <v>150.70000000000002</v>
      </c>
      <c r="G4032" s="19" t="s">
        <v>8</v>
      </c>
    </row>
    <row r="4033" spans="1:7" ht="15" customHeight="1">
      <c r="A4033" s="12" t="s">
        <v>8</v>
      </c>
      <c r="B4033" s="22" t="s">
        <v>3836</v>
      </c>
      <c r="C4033" s="25">
        <v>40.950000000000003</v>
      </c>
      <c r="D4033" s="16">
        <v>46.800000000000004</v>
      </c>
      <c r="E4033" s="16" t="s">
        <v>8</v>
      </c>
      <c r="F4033" s="16">
        <v>51.150000000000006</v>
      </c>
      <c r="G4033" s="17" t="s">
        <v>8</v>
      </c>
    </row>
    <row r="4034" spans="1:7" ht="15" customHeight="1">
      <c r="A4034" s="12" t="s">
        <v>8</v>
      </c>
      <c r="B4034" s="23" t="s">
        <v>3837</v>
      </c>
      <c r="C4034" s="26">
        <v>118.25</v>
      </c>
      <c r="D4034" s="18">
        <v>135.25</v>
      </c>
      <c r="E4034" s="18" t="s">
        <v>8</v>
      </c>
      <c r="F4034" s="18">
        <v>147.9</v>
      </c>
      <c r="G4034" s="19" t="s">
        <v>8</v>
      </c>
    </row>
    <row r="4035" spans="1:7" ht="15" customHeight="1">
      <c r="A4035" s="12" t="s">
        <v>8</v>
      </c>
      <c r="B4035" s="22" t="s">
        <v>3838</v>
      </c>
      <c r="C4035" s="25">
        <v>40.950000000000003</v>
      </c>
      <c r="D4035" s="16">
        <v>46.800000000000004</v>
      </c>
      <c r="E4035" s="16" t="s">
        <v>8</v>
      </c>
      <c r="F4035" s="16">
        <v>51.150000000000006</v>
      </c>
      <c r="G4035" s="17" t="s">
        <v>8</v>
      </c>
    </row>
    <row r="4036" spans="1:7" ht="15" customHeight="1">
      <c r="A4036" s="12" t="s">
        <v>8</v>
      </c>
      <c r="B4036" s="23" t="s">
        <v>3839</v>
      </c>
      <c r="C4036" s="26">
        <v>118.65</v>
      </c>
      <c r="D4036" s="18">
        <v>135.65</v>
      </c>
      <c r="E4036" s="18" t="s">
        <v>8</v>
      </c>
      <c r="F4036" s="18">
        <v>148.35</v>
      </c>
      <c r="G4036" s="19" t="s">
        <v>8</v>
      </c>
    </row>
    <row r="4037" spans="1:7" ht="15" customHeight="1">
      <c r="A4037" s="12" t="s">
        <v>8</v>
      </c>
      <c r="B4037" s="22" t="s">
        <v>3840</v>
      </c>
      <c r="C4037" s="25">
        <v>40.950000000000003</v>
      </c>
      <c r="D4037" s="16">
        <v>46.800000000000004</v>
      </c>
      <c r="E4037" s="16" t="s">
        <v>8</v>
      </c>
      <c r="F4037" s="16">
        <v>51.150000000000006</v>
      </c>
      <c r="G4037" s="17" t="s">
        <v>8</v>
      </c>
    </row>
    <row r="4038" spans="1:7" ht="15" customHeight="1">
      <c r="A4038" s="12" t="s">
        <v>8</v>
      </c>
      <c r="B4038" s="23" t="s">
        <v>3841</v>
      </c>
      <c r="C4038" s="26">
        <v>118.25</v>
      </c>
      <c r="D4038" s="18">
        <v>135.25</v>
      </c>
      <c r="E4038" s="18" t="s">
        <v>8</v>
      </c>
      <c r="F4038" s="18">
        <v>147.9</v>
      </c>
      <c r="G4038" s="19" t="s">
        <v>8</v>
      </c>
    </row>
    <row r="4039" spans="1:7" ht="15" customHeight="1">
      <c r="A4039" s="12" t="s">
        <v>8</v>
      </c>
      <c r="B4039" s="22" t="s">
        <v>3842</v>
      </c>
      <c r="C4039" s="25">
        <v>106.45</v>
      </c>
      <c r="D4039" s="16">
        <v>116.35000000000001</v>
      </c>
      <c r="E4039" s="16" t="s">
        <v>8</v>
      </c>
      <c r="F4039" s="16">
        <v>127.2</v>
      </c>
      <c r="G4039" s="17" t="s">
        <v>8</v>
      </c>
    </row>
    <row r="4040" spans="1:7" ht="15" customHeight="1">
      <c r="A4040" s="12" t="s">
        <v>8</v>
      </c>
      <c r="B4040" s="23" t="s">
        <v>3843</v>
      </c>
      <c r="C4040" s="26">
        <v>236.4</v>
      </c>
      <c r="D4040" s="18">
        <v>258.3</v>
      </c>
      <c r="E4040" s="18" t="s">
        <v>8</v>
      </c>
      <c r="F4040" s="18">
        <v>282.45</v>
      </c>
      <c r="G4040" s="19" t="s">
        <v>8</v>
      </c>
    </row>
    <row r="4041" spans="1:7" ht="15" customHeight="1">
      <c r="A4041" s="12" t="s">
        <v>8</v>
      </c>
      <c r="B4041" s="22" t="s">
        <v>3844</v>
      </c>
      <c r="C4041" s="25">
        <v>37.85</v>
      </c>
      <c r="D4041" s="16">
        <v>41.35</v>
      </c>
      <c r="E4041" s="16" t="s">
        <v>8</v>
      </c>
      <c r="F4041" s="16">
        <v>45.25</v>
      </c>
      <c r="G4041" s="17" t="s">
        <v>8</v>
      </c>
    </row>
    <row r="4042" spans="1:7" ht="15" customHeight="1">
      <c r="A4042" s="12" t="s">
        <v>8</v>
      </c>
      <c r="B4042" s="23" t="s">
        <v>3845</v>
      </c>
      <c r="C4042" s="26">
        <v>106.45</v>
      </c>
      <c r="D4042" s="18">
        <v>121.80000000000001</v>
      </c>
      <c r="E4042" s="18" t="s">
        <v>8</v>
      </c>
      <c r="F4042" s="18">
        <v>133.20000000000002</v>
      </c>
      <c r="G4042" s="19" t="s">
        <v>8</v>
      </c>
    </row>
    <row r="4043" spans="1:7" ht="15" customHeight="1">
      <c r="A4043" s="12" t="s">
        <v>8</v>
      </c>
      <c r="B4043" s="22" t="s">
        <v>3846</v>
      </c>
      <c r="C4043" s="25">
        <v>224.6</v>
      </c>
      <c r="D4043" s="16">
        <v>245.45000000000002</v>
      </c>
      <c r="E4043" s="16" t="s">
        <v>8</v>
      </c>
      <c r="F4043" s="16">
        <v>268.35000000000002</v>
      </c>
      <c r="G4043" s="17" t="s">
        <v>8</v>
      </c>
    </row>
    <row r="4044" spans="1:7" ht="15" customHeight="1">
      <c r="A4044" s="12" t="s">
        <v>8</v>
      </c>
      <c r="B4044" s="23" t="s">
        <v>3847</v>
      </c>
      <c r="C4044" s="26">
        <v>36.85</v>
      </c>
      <c r="D4044" s="18">
        <v>42.150000000000006</v>
      </c>
      <c r="E4044" s="18" t="s">
        <v>8</v>
      </c>
      <c r="F4044" s="18">
        <v>46.1</v>
      </c>
      <c r="G4044" s="19" t="s">
        <v>8</v>
      </c>
    </row>
    <row r="4045" spans="1:7" ht="15" customHeight="1">
      <c r="A4045" s="12" t="s">
        <v>8</v>
      </c>
      <c r="B4045" s="22" t="s">
        <v>3848</v>
      </c>
      <c r="C4045" s="25">
        <v>118.25</v>
      </c>
      <c r="D4045" s="16">
        <v>135.25</v>
      </c>
      <c r="E4045" s="16" t="s">
        <v>8</v>
      </c>
      <c r="F4045" s="16">
        <v>147.9</v>
      </c>
      <c r="G4045" s="17" t="s">
        <v>8</v>
      </c>
    </row>
    <row r="4046" spans="1:7" ht="15" customHeight="1">
      <c r="A4046" s="12" t="s">
        <v>8</v>
      </c>
      <c r="B4046" s="23" t="s">
        <v>3849</v>
      </c>
      <c r="C4046" s="26">
        <v>40.950000000000003</v>
      </c>
      <c r="D4046" s="18">
        <v>46.800000000000004</v>
      </c>
      <c r="E4046" s="18" t="s">
        <v>8</v>
      </c>
      <c r="F4046" s="18">
        <v>51.150000000000006</v>
      </c>
      <c r="G4046" s="19" t="s">
        <v>8</v>
      </c>
    </row>
    <row r="4047" spans="1:7" ht="15" customHeight="1">
      <c r="A4047" s="12" t="s">
        <v>8</v>
      </c>
      <c r="B4047" s="22" t="s">
        <v>3850</v>
      </c>
      <c r="C4047" s="25">
        <v>106.45</v>
      </c>
      <c r="D4047" s="16">
        <v>121.60000000000001</v>
      </c>
      <c r="E4047" s="16" t="s">
        <v>8</v>
      </c>
      <c r="F4047" s="16">
        <v>133</v>
      </c>
      <c r="G4047" s="17" t="s">
        <v>8</v>
      </c>
    </row>
    <row r="4048" spans="1:7" ht="15" customHeight="1">
      <c r="A4048" s="12" t="s">
        <v>8</v>
      </c>
      <c r="B4048" s="23" t="s">
        <v>3851</v>
      </c>
      <c r="C4048" s="26">
        <v>36.85</v>
      </c>
      <c r="D4048" s="18">
        <v>50.150000000000006</v>
      </c>
      <c r="E4048" s="18" t="s">
        <v>8</v>
      </c>
      <c r="F4048" s="18">
        <v>54.95</v>
      </c>
      <c r="G4048" s="19" t="s">
        <v>8</v>
      </c>
    </row>
    <row r="4049" spans="1:7" ht="15" customHeight="1">
      <c r="A4049" s="12" t="s">
        <v>8</v>
      </c>
      <c r="B4049" s="22" t="s">
        <v>3852</v>
      </c>
      <c r="C4049" s="25">
        <v>298.45</v>
      </c>
      <c r="D4049" s="16">
        <v>399.85</v>
      </c>
      <c r="E4049" s="16" t="s">
        <v>8</v>
      </c>
      <c r="F4049" s="16">
        <v>437.70000000000005</v>
      </c>
      <c r="G4049" s="17" t="s">
        <v>8</v>
      </c>
    </row>
    <row r="4050" spans="1:7" ht="15" customHeight="1">
      <c r="A4050" s="12" t="s">
        <v>8</v>
      </c>
      <c r="B4050" s="23" t="s">
        <v>3853</v>
      </c>
      <c r="C4050" s="26">
        <v>249.95</v>
      </c>
      <c r="D4050" s="18">
        <v>339.95000000000005</v>
      </c>
      <c r="E4050" s="18" t="s">
        <v>8</v>
      </c>
      <c r="F4050" s="18">
        <v>369.3</v>
      </c>
      <c r="G4050" s="19" t="s">
        <v>8</v>
      </c>
    </row>
    <row r="4051" spans="1:7" ht="15" customHeight="1">
      <c r="A4051" s="12" t="s">
        <v>8</v>
      </c>
      <c r="B4051" s="22" t="s">
        <v>3854</v>
      </c>
      <c r="C4051" s="25">
        <v>249.95</v>
      </c>
      <c r="D4051" s="16">
        <v>339.95000000000005</v>
      </c>
      <c r="E4051" s="16" t="s">
        <v>8</v>
      </c>
      <c r="F4051" s="16">
        <v>369.3</v>
      </c>
      <c r="G4051" s="17" t="s">
        <v>8</v>
      </c>
    </row>
    <row r="4052" spans="1:7" ht="15" customHeight="1">
      <c r="A4052" s="12" t="s">
        <v>8</v>
      </c>
      <c r="B4052" s="23" t="s">
        <v>3855</v>
      </c>
      <c r="C4052" s="26">
        <v>249.95</v>
      </c>
      <c r="D4052" s="18">
        <v>339.95000000000005</v>
      </c>
      <c r="E4052" s="18" t="s">
        <v>8</v>
      </c>
      <c r="F4052" s="18">
        <v>369.3</v>
      </c>
      <c r="G4052" s="19" t="s">
        <v>8</v>
      </c>
    </row>
    <row r="4053" spans="1:7" ht="15" customHeight="1">
      <c r="A4053" s="12" t="s">
        <v>8</v>
      </c>
      <c r="B4053" s="22" t="s">
        <v>3856</v>
      </c>
      <c r="C4053" s="25">
        <v>249.95</v>
      </c>
      <c r="D4053" s="16">
        <v>339.95000000000005</v>
      </c>
      <c r="E4053" s="16" t="s">
        <v>8</v>
      </c>
      <c r="F4053" s="16">
        <v>369.3</v>
      </c>
      <c r="G4053" s="17" t="s">
        <v>8</v>
      </c>
    </row>
    <row r="4054" spans="1:7" ht="15" customHeight="1">
      <c r="A4054" s="12" t="s">
        <v>8</v>
      </c>
      <c r="B4054" s="23" t="s">
        <v>3857</v>
      </c>
      <c r="C4054" s="26">
        <v>184.15</v>
      </c>
      <c r="D4054" s="18">
        <v>246.70000000000002</v>
      </c>
      <c r="E4054" s="18" t="s">
        <v>8</v>
      </c>
      <c r="F4054" s="18">
        <v>270.05</v>
      </c>
      <c r="G4054" s="19" t="s">
        <v>8</v>
      </c>
    </row>
    <row r="4055" spans="1:7" ht="15" customHeight="1">
      <c r="A4055" s="12" t="s">
        <v>8</v>
      </c>
      <c r="B4055" s="22" t="s">
        <v>3858</v>
      </c>
      <c r="C4055" s="25">
        <v>249.95</v>
      </c>
      <c r="D4055" s="16">
        <v>339.95000000000005</v>
      </c>
      <c r="E4055" s="16" t="s">
        <v>8</v>
      </c>
      <c r="F4055" s="16">
        <v>369.3</v>
      </c>
      <c r="G4055" s="17" t="s">
        <v>8</v>
      </c>
    </row>
    <row r="4056" spans="1:7" ht="15" customHeight="1">
      <c r="A4056" s="12" t="s">
        <v>8</v>
      </c>
      <c r="B4056" s="23" t="s">
        <v>3859</v>
      </c>
      <c r="C4056" s="26">
        <v>224.95</v>
      </c>
      <c r="D4056" s="18">
        <v>305.95</v>
      </c>
      <c r="E4056" s="18" t="s">
        <v>8</v>
      </c>
      <c r="F4056" s="18">
        <v>332.35</v>
      </c>
      <c r="G4056" s="19" t="s">
        <v>8</v>
      </c>
    </row>
    <row r="4057" spans="1:7" ht="15" customHeight="1">
      <c r="A4057" s="12" t="s">
        <v>8</v>
      </c>
      <c r="B4057" s="22" t="s">
        <v>3860</v>
      </c>
      <c r="C4057" s="25">
        <v>249.95</v>
      </c>
      <c r="D4057" s="16">
        <v>339.95000000000005</v>
      </c>
      <c r="E4057" s="16" t="s">
        <v>8</v>
      </c>
      <c r="F4057" s="16">
        <v>369.3</v>
      </c>
      <c r="G4057" s="17" t="s">
        <v>8</v>
      </c>
    </row>
    <row r="4058" spans="1:7" ht="15" customHeight="1">
      <c r="A4058" s="12" t="s">
        <v>8</v>
      </c>
      <c r="B4058" s="23" t="s">
        <v>3861</v>
      </c>
      <c r="C4058" s="26">
        <v>383.1</v>
      </c>
      <c r="D4058" s="18">
        <v>513.20000000000005</v>
      </c>
      <c r="E4058" s="18" t="s">
        <v>8</v>
      </c>
      <c r="F4058" s="18">
        <v>561.75</v>
      </c>
      <c r="G4058" s="19" t="s">
        <v>8</v>
      </c>
    </row>
    <row r="4059" spans="1:7" ht="15" customHeight="1">
      <c r="A4059" s="12" t="s">
        <v>8</v>
      </c>
      <c r="B4059" s="22" t="s">
        <v>3862</v>
      </c>
      <c r="C4059" s="25">
        <v>249.95</v>
      </c>
      <c r="D4059" s="16">
        <v>339.95000000000005</v>
      </c>
      <c r="E4059" s="16" t="s">
        <v>8</v>
      </c>
      <c r="F4059" s="16">
        <v>369.3</v>
      </c>
      <c r="G4059" s="17" t="s">
        <v>8</v>
      </c>
    </row>
    <row r="4060" spans="1:7" ht="15" customHeight="1">
      <c r="A4060" s="12" t="s">
        <v>8</v>
      </c>
      <c r="B4060" s="23" t="s">
        <v>3863</v>
      </c>
      <c r="C4060" s="26">
        <v>445.55</v>
      </c>
      <c r="D4060" s="18">
        <v>606</v>
      </c>
      <c r="E4060" s="18" t="s">
        <v>8</v>
      </c>
      <c r="F4060" s="18">
        <v>658.30000000000007</v>
      </c>
      <c r="G4060" s="19" t="s">
        <v>8</v>
      </c>
    </row>
    <row r="4061" spans="1:7" ht="15" customHeight="1">
      <c r="A4061" s="12" t="s">
        <v>8</v>
      </c>
      <c r="B4061" s="22" t="s">
        <v>3864</v>
      </c>
      <c r="C4061" s="25">
        <v>445.55</v>
      </c>
      <c r="D4061" s="16">
        <v>606</v>
      </c>
      <c r="E4061" s="16" t="s">
        <v>8</v>
      </c>
      <c r="F4061" s="16">
        <v>658.30000000000007</v>
      </c>
      <c r="G4061" s="17" t="s">
        <v>8</v>
      </c>
    </row>
    <row r="4062" spans="1:7" ht="15" customHeight="1">
      <c r="A4062" s="12" t="s">
        <v>8</v>
      </c>
      <c r="B4062" s="23" t="s">
        <v>3865</v>
      </c>
      <c r="C4062" s="26">
        <v>516.4</v>
      </c>
      <c r="D4062" s="18">
        <v>702.35</v>
      </c>
      <c r="E4062" s="18" t="s">
        <v>8</v>
      </c>
      <c r="F4062" s="18">
        <v>762.95</v>
      </c>
      <c r="G4062" s="19" t="s">
        <v>8</v>
      </c>
    </row>
    <row r="4063" spans="1:7" ht="15" customHeight="1">
      <c r="A4063" s="12" t="s">
        <v>8</v>
      </c>
      <c r="B4063" s="22" t="s">
        <v>3866</v>
      </c>
      <c r="C4063" s="25">
        <v>516.4</v>
      </c>
      <c r="D4063" s="16">
        <v>702.35</v>
      </c>
      <c r="E4063" s="16" t="s">
        <v>8</v>
      </c>
      <c r="F4063" s="16">
        <v>762.95</v>
      </c>
      <c r="G4063" s="17" t="s">
        <v>8</v>
      </c>
    </row>
    <row r="4064" spans="1:7" ht="15" customHeight="1">
      <c r="A4064" s="12" t="s">
        <v>8</v>
      </c>
      <c r="B4064" s="23" t="s">
        <v>3867</v>
      </c>
      <c r="C4064" s="26">
        <v>183.65</v>
      </c>
      <c r="D4064" s="18">
        <v>211.75</v>
      </c>
      <c r="E4064" s="18" t="s">
        <v>8</v>
      </c>
      <c r="F4064" s="18">
        <v>231.60000000000002</v>
      </c>
      <c r="G4064" s="19" t="s">
        <v>8</v>
      </c>
    </row>
    <row r="4065" spans="1:7" ht="15" customHeight="1">
      <c r="A4065" s="12" t="s">
        <v>8</v>
      </c>
      <c r="B4065" s="22" t="s">
        <v>3868</v>
      </c>
      <c r="C4065" s="25">
        <v>183.65</v>
      </c>
      <c r="D4065" s="16">
        <v>211.75</v>
      </c>
      <c r="E4065" s="16" t="s">
        <v>8</v>
      </c>
      <c r="F4065" s="16">
        <v>231.60000000000002</v>
      </c>
      <c r="G4065" s="17" t="s">
        <v>8</v>
      </c>
    </row>
    <row r="4066" spans="1:7" ht="15" customHeight="1">
      <c r="A4066" s="12" t="s">
        <v>8</v>
      </c>
      <c r="B4066" s="23" t="s">
        <v>3869</v>
      </c>
      <c r="C4066" s="26">
        <v>183.65</v>
      </c>
      <c r="D4066" s="18">
        <v>211.75</v>
      </c>
      <c r="E4066" s="18" t="s">
        <v>8</v>
      </c>
      <c r="F4066" s="18">
        <v>231.60000000000002</v>
      </c>
      <c r="G4066" s="19" t="s">
        <v>8</v>
      </c>
    </row>
    <row r="4067" spans="1:7" ht="15" customHeight="1">
      <c r="A4067" s="12" t="s">
        <v>8</v>
      </c>
      <c r="B4067" s="22" t="s">
        <v>3870</v>
      </c>
      <c r="C4067" s="25">
        <v>183.65</v>
      </c>
      <c r="D4067" s="16">
        <v>211.75</v>
      </c>
      <c r="E4067" s="16" t="s">
        <v>8</v>
      </c>
      <c r="F4067" s="16">
        <v>231.60000000000002</v>
      </c>
      <c r="G4067" s="17" t="s">
        <v>8</v>
      </c>
    </row>
    <row r="4068" spans="1:7" ht="15" customHeight="1">
      <c r="A4068" s="12" t="s">
        <v>8</v>
      </c>
      <c r="B4068" s="23" t="s">
        <v>3871</v>
      </c>
      <c r="C4068" s="26">
        <v>183.65</v>
      </c>
      <c r="D4068" s="18">
        <v>211.75</v>
      </c>
      <c r="E4068" s="18" t="s">
        <v>8</v>
      </c>
      <c r="F4068" s="18">
        <v>231.60000000000002</v>
      </c>
      <c r="G4068" s="19" t="s">
        <v>8</v>
      </c>
    </row>
    <row r="4069" spans="1:7" ht="15" customHeight="1">
      <c r="A4069" s="12" t="s">
        <v>8</v>
      </c>
      <c r="B4069" s="22" t="s">
        <v>3872</v>
      </c>
      <c r="C4069" s="25">
        <v>183.65</v>
      </c>
      <c r="D4069" s="16">
        <v>211.75</v>
      </c>
      <c r="E4069" s="16" t="s">
        <v>8</v>
      </c>
      <c r="F4069" s="16">
        <v>231.60000000000002</v>
      </c>
      <c r="G4069" s="17" t="s">
        <v>8</v>
      </c>
    </row>
    <row r="4070" spans="1:7" ht="15" customHeight="1">
      <c r="A4070" s="12" t="s">
        <v>8</v>
      </c>
      <c r="B4070" s="23" t="s">
        <v>3873</v>
      </c>
      <c r="C4070" s="26">
        <v>183.65</v>
      </c>
      <c r="D4070" s="18">
        <v>211.75</v>
      </c>
      <c r="E4070" s="18" t="s">
        <v>8</v>
      </c>
      <c r="F4070" s="18">
        <v>231.60000000000002</v>
      </c>
      <c r="G4070" s="19" t="s">
        <v>8</v>
      </c>
    </row>
    <row r="4071" spans="1:7" ht="15" customHeight="1">
      <c r="A4071" s="12" t="s">
        <v>8</v>
      </c>
      <c r="B4071" s="22" t="s">
        <v>3874</v>
      </c>
      <c r="C4071" s="25">
        <v>183.65</v>
      </c>
      <c r="D4071" s="16">
        <v>211.75</v>
      </c>
      <c r="E4071" s="16" t="s">
        <v>8</v>
      </c>
      <c r="F4071" s="16">
        <v>231.60000000000002</v>
      </c>
      <c r="G4071" s="17" t="s">
        <v>8</v>
      </c>
    </row>
    <row r="4072" spans="1:7" ht="15" customHeight="1">
      <c r="A4072" s="12" t="s">
        <v>8</v>
      </c>
      <c r="B4072" s="23" t="s">
        <v>3875</v>
      </c>
      <c r="C4072" s="26">
        <v>183.65</v>
      </c>
      <c r="D4072" s="18">
        <v>211.75</v>
      </c>
      <c r="E4072" s="18" t="s">
        <v>8</v>
      </c>
      <c r="F4072" s="18">
        <v>231.60000000000002</v>
      </c>
      <c r="G4072" s="19" t="s">
        <v>8</v>
      </c>
    </row>
    <row r="4073" spans="1:7" ht="15" customHeight="1">
      <c r="A4073" s="12" t="s">
        <v>8</v>
      </c>
      <c r="B4073" s="22" t="s">
        <v>3876</v>
      </c>
      <c r="C4073" s="25">
        <v>183.65</v>
      </c>
      <c r="D4073" s="16">
        <v>211.75</v>
      </c>
      <c r="E4073" s="16" t="s">
        <v>8</v>
      </c>
      <c r="F4073" s="16">
        <v>231.60000000000002</v>
      </c>
      <c r="G4073" s="17" t="s">
        <v>8</v>
      </c>
    </row>
    <row r="4074" spans="1:7" ht="15" customHeight="1">
      <c r="A4074" s="12" t="s">
        <v>8</v>
      </c>
      <c r="B4074" s="23" t="s">
        <v>3877</v>
      </c>
      <c r="C4074" s="26">
        <v>183.65</v>
      </c>
      <c r="D4074" s="18">
        <v>211.75</v>
      </c>
      <c r="E4074" s="18" t="s">
        <v>8</v>
      </c>
      <c r="F4074" s="18">
        <v>231.60000000000002</v>
      </c>
      <c r="G4074" s="19" t="s">
        <v>8</v>
      </c>
    </row>
    <row r="4075" spans="1:7" ht="15" customHeight="1">
      <c r="A4075" s="12" t="s">
        <v>8</v>
      </c>
      <c r="B4075" s="22" t="s">
        <v>3878</v>
      </c>
      <c r="C4075" s="25">
        <v>183.65</v>
      </c>
      <c r="D4075" s="16">
        <v>211.75</v>
      </c>
      <c r="E4075" s="16" t="s">
        <v>8</v>
      </c>
      <c r="F4075" s="16">
        <v>231.60000000000002</v>
      </c>
      <c r="G4075" s="17" t="s">
        <v>8</v>
      </c>
    </row>
    <row r="4076" spans="1:7" ht="15" customHeight="1">
      <c r="A4076" s="12" t="s">
        <v>8</v>
      </c>
      <c r="B4076" s="23" t="s">
        <v>3879</v>
      </c>
      <c r="C4076" s="26">
        <v>183.65</v>
      </c>
      <c r="D4076" s="18">
        <v>211.75</v>
      </c>
      <c r="E4076" s="18" t="s">
        <v>8</v>
      </c>
      <c r="F4076" s="18">
        <v>231.60000000000002</v>
      </c>
      <c r="G4076" s="19" t="s">
        <v>8</v>
      </c>
    </row>
    <row r="4077" spans="1:7" ht="15" customHeight="1">
      <c r="A4077" s="12" t="s">
        <v>8</v>
      </c>
      <c r="B4077" s="22" t="s">
        <v>3880</v>
      </c>
      <c r="C4077" s="25">
        <v>120.25</v>
      </c>
      <c r="D4077" s="16">
        <v>137.45000000000002</v>
      </c>
      <c r="E4077" s="16" t="s">
        <v>8</v>
      </c>
      <c r="F4077" s="16">
        <v>150.30000000000001</v>
      </c>
      <c r="G4077" s="17" t="s">
        <v>8</v>
      </c>
    </row>
    <row r="4078" spans="1:7" ht="15" customHeight="1">
      <c r="A4078" s="12" t="s">
        <v>8</v>
      </c>
      <c r="B4078" s="23" t="s">
        <v>3881</v>
      </c>
      <c r="C4078" s="26">
        <v>118.25</v>
      </c>
      <c r="D4078" s="18">
        <v>135.25</v>
      </c>
      <c r="E4078" s="18" t="s">
        <v>8</v>
      </c>
      <c r="F4078" s="18">
        <v>147.9</v>
      </c>
      <c r="G4078" s="19" t="s">
        <v>8</v>
      </c>
    </row>
    <row r="4079" spans="1:7" ht="15" customHeight="1">
      <c r="A4079" s="12" t="s">
        <v>8</v>
      </c>
      <c r="B4079" s="22" t="s">
        <v>3882</v>
      </c>
      <c r="C4079" s="25">
        <v>118.25</v>
      </c>
      <c r="D4079" s="16">
        <v>135.25</v>
      </c>
      <c r="E4079" s="16" t="s">
        <v>8</v>
      </c>
      <c r="F4079" s="16">
        <v>147.9</v>
      </c>
      <c r="G4079" s="17" t="s">
        <v>8</v>
      </c>
    </row>
    <row r="4080" spans="1:7" ht="15" customHeight="1">
      <c r="A4080" s="12" t="s">
        <v>8</v>
      </c>
      <c r="B4080" s="23" t="s">
        <v>3883</v>
      </c>
      <c r="C4080" s="26">
        <v>65</v>
      </c>
      <c r="D4080" s="18">
        <v>80.7</v>
      </c>
      <c r="E4080" s="18" t="s">
        <v>8</v>
      </c>
      <c r="F4080" s="18">
        <v>88.300000000000011</v>
      </c>
      <c r="G4080" s="19" t="s">
        <v>8</v>
      </c>
    </row>
    <row r="4081" spans="1:7" ht="15" customHeight="1">
      <c r="A4081" s="12" t="s">
        <v>8</v>
      </c>
      <c r="B4081" s="22" t="s">
        <v>3884</v>
      </c>
      <c r="C4081" s="25">
        <v>37.85</v>
      </c>
      <c r="D4081" s="16">
        <v>47</v>
      </c>
      <c r="E4081" s="16" t="s">
        <v>8</v>
      </c>
      <c r="F4081" s="16">
        <v>51.400000000000006</v>
      </c>
      <c r="G4081" s="17" t="s">
        <v>8</v>
      </c>
    </row>
    <row r="4082" spans="1:7" ht="15" customHeight="1">
      <c r="A4082" s="12" t="s">
        <v>8</v>
      </c>
      <c r="B4082" s="23" t="s">
        <v>3885</v>
      </c>
      <c r="C4082" s="26">
        <v>75.849999999999994</v>
      </c>
      <c r="D4082" s="18">
        <v>94.2</v>
      </c>
      <c r="E4082" s="18" t="s">
        <v>8</v>
      </c>
      <c r="F4082" s="18">
        <v>103.10000000000001</v>
      </c>
      <c r="G4082" s="19" t="s">
        <v>8</v>
      </c>
    </row>
    <row r="4083" spans="1:7" ht="15" customHeight="1">
      <c r="A4083" s="12" t="s">
        <v>8</v>
      </c>
      <c r="B4083" s="22" t="s">
        <v>3886</v>
      </c>
      <c r="C4083" s="25">
        <v>37.85</v>
      </c>
      <c r="D4083" s="16">
        <v>47</v>
      </c>
      <c r="E4083" s="16" t="s">
        <v>8</v>
      </c>
      <c r="F4083" s="16">
        <v>51.400000000000006</v>
      </c>
      <c r="G4083" s="17" t="s">
        <v>8</v>
      </c>
    </row>
    <row r="4084" spans="1:7" ht="15" customHeight="1">
      <c r="A4084" s="12" t="s">
        <v>8</v>
      </c>
      <c r="B4084" s="23" t="s">
        <v>3887</v>
      </c>
      <c r="C4084" s="26">
        <v>108.35</v>
      </c>
      <c r="D4084" s="18">
        <v>134.6</v>
      </c>
      <c r="E4084" s="18" t="s">
        <v>8</v>
      </c>
      <c r="F4084" s="18">
        <v>147.25</v>
      </c>
      <c r="G4084" s="19" t="s">
        <v>8</v>
      </c>
    </row>
    <row r="4085" spans="1:7" ht="15" customHeight="1">
      <c r="A4085" s="12" t="s">
        <v>8</v>
      </c>
      <c r="B4085" s="22" t="s">
        <v>3888</v>
      </c>
      <c r="C4085" s="25">
        <v>75.849999999999994</v>
      </c>
      <c r="D4085" s="16">
        <v>80.7</v>
      </c>
      <c r="E4085" s="16" t="s">
        <v>8</v>
      </c>
      <c r="F4085" s="16">
        <v>88.350000000000009</v>
      </c>
      <c r="G4085" s="17" t="s">
        <v>8</v>
      </c>
    </row>
    <row r="4086" spans="1:7" ht="15" customHeight="1">
      <c r="A4086" s="12" t="s">
        <v>8</v>
      </c>
      <c r="B4086" s="23" t="s">
        <v>3889</v>
      </c>
      <c r="C4086" s="26">
        <v>37.85</v>
      </c>
      <c r="D4086" s="18">
        <v>40.25</v>
      </c>
      <c r="E4086" s="18" t="s">
        <v>8</v>
      </c>
      <c r="F4086" s="18">
        <v>44.1</v>
      </c>
      <c r="G4086" s="19" t="s">
        <v>8</v>
      </c>
    </row>
    <row r="4087" spans="1:7" ht="15" customHeight="1">
      <c r="A4087" s="12" t="s">
        <v>8</v>
      </c>
      <c r="B4087" s="22" t="s">
        <v>3890</v>
      </c>
      <c r="C4087" s="25">
        <v>41.1</v>
      </c>
      <c r="D4087" s="16">
        <v>51.150000000000006</v>
      </c>
      <c r="E4087" s="16" t="s">
        <v>8</v>
      </c>
      <c r="F4087" s="16">
        <v>55.95</v>
      </c>
      <c r="G4087" s="17" t="s">
        <v>8</v>
      </c>
    </row>
    <row r="4088" spans="1:7" ht="15" customHeight="1">
      <c r="A4088" s="12" t="s">
        <v>8</v>
      </c>
      <c r="B4088" s="23" t="s">
        <v>3891</v>
      </c>
      <c r="C4088" s="26">
        <v>124.55</v>
      </c>
      <c r="D4088" s="18">
        <v>154.60000000000002</v>
      </c>
      <c r="E4088" s="18" t="s">
        <v>8</v>
      </c>
      <c r="F4088" s="18">
        <v>169.15</v>
      </c>
      <c r="G4088" s="19" t="s">
        <v>8</v>
      </c>
    </row>
    <row r="4089" spans="1:7" ht="15" customHeight="1">
      <c r="A4089" s="12" t="s">
        <v>8</v>
      </c>
      <c r="B4089" s="22" t="s">
        <v>3892</v>
      </c>
      <c r="C4089" s="25">
        <v>43.3</v>
      </c>
      <c r="D4089" s="16">
        <v>53.75</v>
      </c>
      <c r="E4089" s="16" t="s">
        <v>8</v>
      </c>
      <c r="F4089" s="16">
        <v>58.800000000000004</v>
      </c>
      <c r="G4089" s="17" t="s">
        <v>8</v>
      </c>
    </row>
    <row r="4090" spans="1:7" ht="15" customHeight="1">
      <c r="A4090" s="12" t="s">
        <v>8</v>
      </c>
      <c r="B4090" s="23" t="s">
        <v>3893</v>
      </c>
      <c r="C4090" s="26">
        <v>108.35</v>
      </c>
      <c r="D4090" s="18">
        <v>134.6</v>
      </c>
      <c r="E4090" s="18" t="s">
        <v>8</v>
      </c>
      <c r="F4090" s="18">
        <v>147.25</v>
      </c>
      <c r="G4090" s="19" t="s">
        <v>8</v>
      </c>
    </row>
    <row r="4091" spans="1:7" ht="15" customHeight="1">
      <c r="A4091" s="12" t="s">
        <v>8</v>
      </c>
      <c r="B4091" s="22" t="s">
        <v>3894</v>
      </c>
      <c r="C4091" s="25">
        <v>124.55</v>
      </c>
      <c r="D4091" s="16">
        <v>154.60000000000002</v>
      </c>
      <c r="E4091" s="16" t="s">
        <v>8</v>
      </c>
      <c r="F4091" s="16">
        <v>169.15</v>
      </c>
      <c r="G4091" s="17" t="s">
        <v>8</v>
      </c>
    </row>
    <row r="4092" spans="1:7" ht="15" customHeight="1">
      <c r="A4092" s="12" t="s">
        <v>8</v>
      </c>
      <c r="B4092" s="23" t="s">
        <v>3895</v>
      </c>
      <c r="C4092" s="26">
        <v>41.1</v>
      </c>
      <c r="D4092" s="18">
        <v>51.150000000000006</v>
      </c>
      <c r="E4092" s="18" t="s">
        <v>8</v>
      </c>
      <c r="F4092" s="18">
        <v>55.95</v>
      </c>
      <c r="G4092" s="19" t="s">
        <v>8</v>
      </c>
    </row>
    <row r="4093" spans="1:7" ht="15" customHeight="1">
      <c r="A4093" s="12" t="s">
        <v>8</v>
      </c>
      <c r="B4093" s="22" t="s">
        <v>3896</v>
      </c>
      <c r="C4093" s="25">
        <v>43.3</v>
      </c>
      <c r="D4093" s="16">
        <v>53.75</v>
      </c>
      <c r="E4093" s="16" t="s">
        <v>8</v>
      </c>
      <c r="F4093" s="16">
        <v>58.800000000000004</v>
      </c>
      <c r="G4093" s="17" t="s">
        <v>8</v>
      </c>
    </row>
    <row r="4094" spans="1:7" ht="15" customHeight="1">
      <c r="A4094" s="12" t="s">
        <v>8</v>
      </c>
      <c r="B4094" s="23" t="s">
        <v>3897</v>
      </c>
      <c r="C4094" s="26">
        <v>29.5</v>
      </c>
      <c r="D4094" s="18">
        <v>36.700000000000003</v>
      </c>
      <c r="E4094" s="18" t="s">
        <v>8</v>
      </c>
      <c r="F4094" s="18">
        <v>40.150000000000006</v>
      </c>
      <c r="G4094" s="19" t="s">
        <v>8</v>
      </c>
    </row>
    <row r="4095" spans="1:7" ht="15" customHeight="1">
      <c r="A4095" s="12" t="s">
        <v>8</v>
      </c>
      <c r="B4095" s="22" t="s">
        <v>3898</v>
      </c>
      <c r="C4095" s="25">
        <v>137.6</v>
      </c>
      <c r="D4095" s="16">
        <v>170.8</v>
      </c>
      <c r="E4095" s="16" t="s">
        <v>8</v>
      </c>
      <c r="F4095" s="16">
        <v>186.9</v>
      </c>
      <c r="G4095" s="17" t="s">
        <v>8</v>
      </c>
    </row>
    <row r="4096" spans="1:7" ht="15" customHeight="1">
      <c r="A4096" s="12" t="s">
        <v>8</v>
      </c>
      <c r="B4096" s="23" t="s">
        <v>3899</v>
      </c>
      <c r="C4096" s="26">
        <v>61.75</v>
      </c>
      <c r="D4096" s="18">
        <v>76.650000000000006</v>
      </c>
      <c r="E4096" s="18" t="s">
        <v>8</v>
      </c>
      <c r="F4096" s="18">
        <v>83.9</v>
      </c>
      <c r="G4096" s="19" t="s">
        <v>8</v>
      </c>
    </row>
    <row r="4097" spans="1:7" ht="15" customHeight="1">
      <c r="A4097" s="12" t="s">
        <v>8</v>
      </c>
      <c r="B4097" s="22" t="s">
        <v>3900</v>
      </c>
      <c r="C4097" s="25">
        <v>112.75</v>
      </c>
      <c r="D4097" s="16">
        <v>123.65</v>
      </c>
      <c r="E4097" s="16" t="s">
        <v>8</v>
      </c>
      <c r="F4097" s="16">
        <v>134.5</v>
      </c>
      <c r="G4097" s="17" t="s">
        <v>8</v>
      </c>
    </row>
    <row r="4098" spans="1:7" ht="15" customHeight="1">
      <c r="A4098" s="12" t="s">
        <v>8</v>
      </c>
      <c r="B4098" s="23" t="s">
        <v>3901</v>
      </c>
      <c r="C4098" s="26">
        <v>56.35</v>
      </c>
      <c r="D4098" s="18">
        <v>61.800000000000004</v>
      </c>
      <c r="E4098" s="18" t="s">
        <v>8</v>
      </c>
      <c r="F4098" s="18">
        <v>67.2</v>
      </c>
      <c r="G4098" s="19" t="s">
        <v>8</v>
      </c>
    </row>
    <row r="4099" spans="1:7" ht="15" customHeight="1">
      <c r="A4099" s="12" t="s">
        <v>8</v>
      </c>
      <c r="B4099" s="22" t="s">
        <v>3902</v>
      </c>
      <c r="C4099" s="25">
        <v>112.75</v>
      </c>
      <c r="D4099" s="16">
        <v>123.65</v>
      </c>
      <c r="E4099" s="16" t="s">
        <v>8</v>
      </c>
      <c r="F4099" s="16">
        <v>134.5</v>
      </c>
      <c r="G4099" s="17" t="s">
        <v>8</v>
      </c>
    </row>
    <row r="4100" spans="1:7" ht="15" customHeight="1">
      <c r="A4100" s="12" t="s">
        <v>8</v>
      </c>
      <c r="B4100" s="23" t="s">
        <v>3903</v>
      </c>
      <c r="C4100" s="26">
        <v>56.35</v>
      </c>
      <c r="D4100" s="18">
        <v>61.800000000000004</v>
      </c>
      <c r="E4100" s="18" t="s">
        <v>8</v>
      </c>
      <c r="F4100" s="18">
        <v>67.2</v>
      </c>
      <c r="G4100" s="19" t="s">
        <v>8</v>
      </c>
    </row>
    <row r="4101" spans="1:7" ht="15" customHeight="1">
      <c r="A4101" s="12" t="s">
        <v>8</v>
      </c>
      <c r="B4101" s="22" t="s">
        <v>3904</v>
      </c>
      <c r="C4101" s="25">
        <v>53.65</v>
      </c>
      <c r="D4101" s="16">
        <v>58.800000000000004</v>
      </c>
      <c r="E4101" s="16" t="s">
        <v>8</v>
      </c>
      <c r="F4101" s="16">
        <v>64</v>
      </c>
      <c r="G4101" s="17" t="s">
        <v>8</v>
      </c>
    </row>
    <row r="4102" spans="1:7" ht="15" customHeight="1">
      <c r="A4102" s="12" t="s">
        <v>8</v>
      </c>
      <c r="B4102" s="23" t="s">
        <v>3905</v>
      </c>
      <c r="C4102" s="26">
        <v>20.399999999999999</v>
      </c>
      <c r="D4102" s="18">
        <v>22.35</v>
      </c>
      <c r="E4102" s="18" t="s">
        <v>8</v>
      </c>
      <c r="F4102" s="18">
        <v>24.3</v>
      </c>
      <c r="G4102" s="19" t="s">
        <v>8</v>
      </c>
    </row>
    <row r="4103" spans="1:7" ht="15" customHeight="1">
      <c r="A4103" s="12" t="s">
        <v>8</v>
      </c>
      <c r="B4103" s="22" t="s">
        <v>3906</v>
      </c>
      <c r="C4103" s="25">
        <v>162.44999999999999</v>
      </c>
      <c r="D4103" s="16">
        <v>201.70000000000002</v>
      </c>
      <c r="E4103" s="16" t="s">
        <v>8</v>
      </c>
      <c r="F4103" s="16">
        <v>220.70000000000002</v>
      </c>
      <c r="G4103" s="17" t="s">
        <v>8</v>
      </c>
    </row>
    <row r="4104" spans="1:7" ht="15" customHeight="1">
      <c r="A4104" s="12" t="s">
        <v>8</v>
      </c>
      <c r="B4104" s="23" t="s">
        <v>3907</v>
      </c>
      <c r="C4104" s="26">
        <v>65</v>
      </c>
      <c r="D4104" s="18">
        <v>80.7</v>
      </c>
      <c r="E4104" s="18" t="s">
        <v>8</v>
      </c>
      <c r="F4104" s="18">
        <v>88.300000000000011</v>
      </c>
      <c r="G4104" s="19" t="s">
        <v>8</v>
      </c>
    </row>
    <row r="4105" spans="1:7" ht="15" customHeight="1">
      <c r="A4105" s="12" t="s">
        <v>8</v>
      </c>
      <c r="B4105" s="22" t="s">
        <v>3908</v>
      </c>
      <c r="C4105" s="25">
        <v>173.3</v>
      </c>
      <c r="D4105" s="16">
        <v>215.20000000000002</v>
      </c>
      <c r="E4105" s="16" t="s">
        <v>8</v>
      </c>
      <c r="F4105" s="16">
        <v>235.45000000000002</v>
      </c>
      <c r="G4105" s="17" t="s">
        <v>8</v>
      </c>
    </row>
    <row r="4106" spans="1:7" ht="15" customHeight="1">
      <c r="A4106" s="12" t="s">
        <v>8</v>
      </c>
      <c r="B4106" s="23" t="s">
        <v>3909</v>
      </c>
      <c r="C4106" s="26">
        <v>70.400000000000006</v>
      </c>
      <c r="D4106" s="18">
        <v>87.45</v>
      </c>
      <c r="E4106" s="18" t="s">
        <v>8</v>
      </c>
      <c r="F4106" s="18">
        <v>95.7</v>
      </c>
      <c r="G4106" s="19" t="s">
        <v>8</v>
      </c>
    </row>
    <row r="4107" spans="1:7" ht="15" customHeight="1">
      <c r="A4107" s="12" t="s">
        <v>8</v>
      </c>
      <c r="B4107" s="22" t="s">
        <v>3910</v>
      </c>
      <c r="C4107" s="25">
        <v>162.44999999999999</v>
      </c>
      <c r="D4107" s="16">
        <v>201.70000000000002</v>
      </c>
      <c r="E4107" s="16" t="s">
        <v>8</v>
      </c>
      <c r="F4107" s="16">
        <v>220.70000000000002</v>
      </c>
      <c r="G4107" s="17" t="s">
        <v>8</v>
      </c>
    </row>
    <row r="4108" spans="1:7" ht="15" customHeight="1">
      <c r="A4108" s="12" t="s">
        <v>8</v>
      </c>
      <c r="B4108" s="23" t="s">
        <v>3911</v>
      </c>
      <c r="C4108" s="26">
        <v>65</v>
      </c>
      <c r="D4108" s="18">
        <v>80.7</v>
      </c>
      <c r="E4108" s="18" t="s">
        <v>8</v>
      </c>
      <c r="F4108" s="18">
        <v>88.300000000000011</v>
      </c>
      <c r="G4108" s="19" t="s">
        <v>8</v>
      </c>
    </row>
    <row r="4109" spans="1:7" ht="15" customHeight="1">
      <c r="A4109" s="12" t="s">
        <v>8</v>
      </c>
      <c r="B4109" s="22" t="s">
        <v>3912</v>
      </c>
      <c r="C4109" s="25">
        <v>173.3</v>
      </c>
      <c r="D4109" s="16">
        <v>215.20000000000002</v>
      </c>
      <c r="E4109" s="16" t="s">
        <v>8</v>
      </c>
      <c r="F4109" s="16">
        <v>235.45000000000002</v>
      </c>
      <c r="G4109" s="17" t="s">
        <v>8</v>
      </c>
    </row>
    <row r="4110" spans="1:7" ht="15" customHeight="1">
      <c r="A4110" s="12" t="s">
        <v>8</v>
      </c>
      <c r="B4110" s="23" t="s">
        <v>3913</v>
      </c>
      <c r="C4110" s="26">
        <v>70.400000000000006</v>
      </c>
      <c r="D4110" s="18">
        <v>87.45</v>
      </c>
      <c r="E4110" s="18" t="s">
        <v>8</v>
      </c>
      <c r="F4110" s="18">
        <v>95.7</v>
      </c>
      <c r="G4110" s="19" t="s">
        <v>8</v>
      </c>
    </row>
    <row r="4111" spans="1:7" ht="15" customHeight="1">
      <c r="A4111" s="12" t="s">
        <v>8</v>
      </c>
      <c r="B4111" s="22" t="s">
        <v>3914</v>
      </c>
      <c r="C4111" s="25">
        <v>118.25</v>
      </c>
      <c r="D4111" s="16">
        <v>135.25</v>
      </c>
      <c r="E4111" s="16" t="s">
        <v>8</v>
      </c>
      <c r="F4111" s="16">
        <v>147.9</v>
      </c>
      <c r="G4111" s="17" t="s">
        <v>8</v>
      </c>
    </row>
    <row r="4112" spans="1:7" ht="15" customHeight="1">
      <c r="A4112" s="12" t="s">
        <v>8</v>
      </c>
      <c r="B4112" s="23" t="s">
        <v>3915</v>
      </c>
      <c r="C4112" s="26">
        <v>40.950000000000003</v>
      </c>
      <c r="D4112" s="18">
        <v>46.800000000000004</v>
      </c>
      <c r="E4112" s="18" t="s">
        <v>8</v>
      </c>
      <c r="F4112" s="18">
        <v>51.150000000000006</v>
      </c>
      <c r="G4112" s="19" t="s">
        <v>8</v>
      </c>
    </row>
    <row r="4113" spans="1:7" ht="15" customHeight="1">
      <c r="A4113" s="12" t="s">
        <v>8</v>
      </c>
      <c r="B4113" s="22" t="s">
        <v>3916</v>
      </c>
      <c r="C4113" s="25">
        <v>94.6</v>
      </c>
      <c r="D4113" s="16">
        <v>108.2</v>
      </c>
      <c r="E4113" s="16" t="s">
        <v>8</v>
      </c>
      <c r="F4113" s="16">
        <v>118.35000000000001</v>
      </c>
      <c r="G4113" s="17" t="s">
        <v>8</v>
      </c>
    </row>
    <row r="4114" spans="1:7" ht="15" customHeight="1">
      <c r="A4114" s="12" t="s">
        <v>8</v>
      </c>
      <c r="B4114" s="23" t="s">
        <v>3917</v>
      </c>
      <c r="C4114" s="26">
        <v>40.950000000000003</v>
      </c>
      <c r="D4114" s="18">
        <v>46.800000000000004</v>
      </c>
      <c r="E4114" s="18" t="s">
        <v>8</v>
      </c>
      <c r="F4114" s="18">
        <v>51.150000000000006</v>
      </c>
      <c r="G4114" s="19" t="s">
        <v>8</v>
      </c>
    </row>
    <row r="4115" spans="1:7" ht="15" customHeight="1">
      <c r="A4115" s="12" t="s">
        <v>8</v>
      </c>
      <c r="B4115" s="22" t="s">
        <v>3918</v>
      </c>
      <c r="C4115" s="25">
        <v>148</v>
      </c>
      <c r="D4115" s="16">
        <v>165</v>
      </c>
      <c r="E4115" s="16" t="s">
        <v>8</v>
      </c>
      <c r="F4115" s="16">
        <v>177.65</v>
      </c>
      <c r="G4115" s="17" t="s">
        <v>8</v>
      </c>
    </row>
    <row r="4116" spans="1:7" ht="15" customHeight="1">
      <c r="A4116" s="12" t="s">
        <v>8</v>
      </c>
      <c r="B4116" s="23" t="s">
        <v>3919</v>
      </c>
      <c r="C4116" s="26">
        <v>195.35</v>
      </c>
      <c r="D4116" s="18">
        <v>219.05</v>
      </c>
      <c r="E4116" s="18" t="s">
        <v>8</v>
      </c>
      <c r="F4116" s="18">
        <v>236.8</v>
      </c>
      <c r="G4116" s="19" t="s">
        <v>8</v>
      </c>
    </row>
    <row r="4117" spans="1:7" ht="15" customHeight="1">
      <c r="A4117" s="12" t="s">
        <v>8</v>
      </c>
      <c r="B4117" s="22" t="s">
        <v>3920</v>
      </c>
      <c r="C4117" s="25">
        <v>118.25</v>
      </c>
      <c r="D4117" s="16">
        <v>135.25</v>
      </c>
      <c r="E4117" s="16" t="s">
        <v>8</v>
      </c>
      <c r="F4117" s="16">
        <v>147.9</v>
      </c>
      <c r="G4117" s="17" t="s">
        <v>8</v>
      </c>
    </row>
    <row r="4118" spans="1:7" ht="15" customHeight="1">
      <c r="A4118" s="12" t="s">
        <v>8</v>
      </c>
      <c r="B4118" s="23" t="s">
        <v>3921</v>
      </c>
      <c r="C4118" s="26">
        <v>40.950000000000003</v>
      </c>
      <c r="D4118" s="18">
        <v>46.800000000000004</v>
      </c>
      <c r="E4118" s="18" t="s">
        <v>8</v>
      </c>
      <c r="F4118" s="18">
        <v>51.150000000000006</v>
      </c>
      <c r="G4118" s="19" t="s">
        <v>8</v>
      </c>
    </row>
    <row r="4119" spans="1:7" ht="15" customHeight="1">
      <c r="A4119" s="12" t="s">
        <v>8</v>
      </c>
      <c r="B4119" s="22" t="s">
        <v>3922</v>
      </c>
      <c r="C4119" s="25">
        <v>118.25</v>
      </c>
      <c r="D4119" s="16">
        <v>135.05000000000001</v>
      </c>
      <c r="E4119" s="16" t="s">
        <v>8</v>
      </c>
      <c r="F4119" s="16">
        <v>147.65</v>
      </c>
      <c r="G4119" s="17" t="s">
        <v>8</v>
      </c>
    </row>
    <row r="4120" spans="1:7" ht="15" customHeight="1">
      <c r="A4120" s="12" t="s">
        <v>8</v>
      </c>
      <c r="B4120" s="23" t="s">
        <v>3923</v>
      </c>
      <c r="C4120" s="26">
        <v>40.950000000000003</v>
      </c>
      <c r="D4120" s="18">
        <v>46.800000000000004</v>
      </c>
      <c r="E4120" s="18" t="s">
        <v>8</v>
      </c>
      <c r="F4120" s="18">
        <v>51.150000000000006</v>
      </c>
      <c r="G4120" s="19" t="s">
        <v>8</v>
      </c>
    </row>
    <row r="4121" spans="1:7" ht="15" customHeight="1">
      <c r="A4121" s="12" t="s">
        <v>8</v>
      </c>
      <c r="B4121" s="22" t="s">
        <v>3924</v>
      </c>
      <c r="C4121" s="25">
        <v>131.19999999999999</v>
      </c>
      <c r="D4121" s="16">
        <v>149.85</v>
      </c>
      <c r="E4121" s="16" t="s">
        <v>8</v>
      </c>
      <c r="F4121" s="16">
        <v>163.85000000000002</v>
      </c>
      <c r="G4121" s="17" t="s">
        <v>8</v>
      </c>
    </row>
    <row r="4122" spans="1:7" ht="15" customHeight="1">
      <c r="A4122" s="12" t="s">
        <v>8</v>
      </c>
      <c r="B4122" s="23" t="s">
        <v>3925</v>
      </c>
      <c r="C4122" s="26">
        <v>45.55</v>
      </c>
      <c r="D4122" s="18">
        <v>52.050000000000004</v>
      </c>
      <c r="E4122" s="18" t="s">
        <v>8</v>
      </c>
      <c r="F4122" s="18">
        <v>56.85</v>
      </c>
      <c r="G4122" s="19" t="s">
        <v>8</v>
      </c>
    </row>
    <row r="4123" spans="1:7" ht="15" customHeight="1">
      <c r="A4123" s="12" t="s">
        <v>8</v>
      </c>
      <c r="B4123" s="22" t="s">
        <v>3926</v>
      </c>
      <c r="C4123" s="25">
        <v>118.25</v>
      </c>
      <c r="D4123" s="16">
        <v>135.05000000000001</v>
      </c>
      <c r="E4123" s="16" t="s">
        <v>8</v>
      </c>
      <c r="F4123" s="16">
        <v>147.65</v>
      </c>
      <c r="G4123" s="17" t="s">
        <v>8</v>
      </c>
    </row>
    <row r="4124" spans="1:7" ht="15" customHeight="1">
      <c r="A4124" s="12" t="s">
        <v>8</v>
      </c>
      <c r="B4124" s="23" t="s">
        <v>3927</v>
      </c>
      <c r="C4124" s="26">
        <v>40.950000000000003</v>
      </c>
      <c r="D4124" s="18">
        <v>46.800000000000004</v>
      </c>
      <c r="E4124" s="18" t="s">
        <v>8</v>
      </c>
      <c r="F4124" s="18">
        <v>51.150000000000006</v>
      </c>
      <c r="G4124" s="19" t="s">
        <v>8</v>
      </c>
    </row>
    <row r="4125" spans="1:7" ht="15" customHeight="1">
      <c r="A4125" s="12" t="s">
        <v>8</v>
      </c>
      <c r="B4125" s="22" t="s">
        <v>3928</v>
      </c>
      <c r="C4125" s="25">
        <v>131.19999999999999</v>
      </c>
      <c r="D4125" s="16">
        <v>149.85</v>
      </c>
      <c r="E4125" s="16" t="s">
        <v>8</v>
      </c>
      <c r="F4125" s="16">
        <v>163.85000000000002</v>
      </c>
      <c r="G4125" s="17" t="s">
        <v>8</v>
      </c>
    </row>
    <row r="4126" spans="1:7" ht="15" customHeight="1">
      <c r="A4126" s="12" t="s">
        <v>8</v>
      </c>
      <c r="B4126" s="23" t="s">
        <v>3929</v>
      </c>
      <c r="C4126" s="26">
        <v>45.55</v>
      </c>
      <c r="D4126" s="18">
        <v>52.050000000000004</v>
      </c>
      <c r="E4126" s="18" t="s">
        <v>8</v>
      </c>
      <c r="F4126" s="18">
        <v>56.85</v>
      </c>
      <c r="G4126" s="19" t="s">
        <v>8</v>
      </c>
    </row>
    <row r="4127" spans="1:7" ht="15" customHeight="1">
      <c r="A4127" s="12" t="s">
        <v>8</v>
      </c>
      <c r="B4127" s="22" t="s">
        <v>3930</v>
      </c>
      <c r="C4127" s="25">
        <v>118.25</v>
      </c>
      <c r="D4127" s="16">
        <v>135.05000000000001</v>
      </c>
      <c r="E4127" s="16" t="s">
        <v>8</v>
      </c>
      <c r="F4127" s="16">
        <v>147.65</v>
      </c>
      <c r="G4127" s="17" t="s">
        <v>8</v>
      </c>
    </row>
    <row r="4128" spans="1:7" ht="15" customHeight="1">
      <c r="A4128" s="12" t="s">
        <v>8</v>
      </c>
      <c r="B4128" s="23" t="s">
        <v>3931</v>
      </c>
      <c r="C4128" s="26">
        <v>40.950000000000003</v>
      </c>
      <c r="D4128" s="18">
        <v>46.800000000000004</v>
      </c>
      <c r="E4128" s="18" t="s">
        <v>8</v>
      </c>
      <c r="F4128" s="18">
        <v>51.150000000000006</v>
      </c>
      <c r="G4128" s="19" t="s">
        <v>8</v>
      </c>
    </row>
    <row r="4129" spans="1:7" ht="15" customHeight="1">
      <c r="A4129" s="12" t="s">
        <v>8</v>
      </c>
      <c r="B4129" s="22" t="s">
        <v>3932</v>
      </c>
      <c r="C4129" s="25">
        <v>131.19999999999999</v>
      </c>
      <c r="D4129" s="16">
        <v>149.85</v>
      </c>
      <c r="E4129" s="16" t="s">
        <v>8</v>
      </c>
      <c r="F4129" s="16">
        <v>163.85000000000002</v>
      </c>
      <c r="G4129" s="17" t="s">
        <v>8</v>
      </c>
    </row>
    <row r="4130" spans="1:7" ht="15" customHeight="1">
      <c r="A4130" s="12" t="s">
        <v>8</v>
      </c>
      <c r="B4130" s="23" t="s">
        <v>3933</v>
      </c>
      <c r="C4130" s="26">
        <v>45.55</v>
      </c>
      <c r="D4130" s="18">
        <v>52.050000000000004</v>
      </c>
      <c r="E4130" s="18" t="s">
        <v>8</v>
      </c>
      <c r="F4130" s="18">
        <v>56.85</v>
      </c>
      <c r="G4130" s="19" t="s">
        <v>8</v>
      </c>
    </row>
    <row r="4131" spans="1:7" ht="15" customHeight="1">
      <c r="A4131" s="12" t="s">
        <v>8</v>
      </c>
      <c r="B4131" s="22" t="s">
        <v>3934</v>
      </c>
      <c r="C4131" s="25">
        <v>118.25</v>
      </c>
      <c r="D4131" s="16">
        <v>135.05000000000001</v>
      </c>
      <c r="E4131" s="16" t="s">
        <v>8</v>
      </c>
      <c r="F4131" s="16">
        <v>147.65</v>
      </c>
      <c r="G4131" s="17" t="s">
        <v>8</v>
      </c>
    </row>
    <row r="4132" spans="1:7" ht="15" customHeight="1">
      <c r="A4132" s="12" t="s">
        <v>8</v>
      </c>
      <c r="B4132" s="23" t="s">
        <v>3935</v>
      </c>
      <c r="C4132" s="26">
        <v>40.950000000000003</v>
      </c>
      <c r="D4132" s="18">
        <v>46.800000000000004</v>
      </c>
      <c r="E4132" s="18" t="s">
        <v>8</v>
      </c>
      <c r="F4132" s="18">
        <v>51.150000000000006</v>
      </c>
      <c r="G4132" s="19" t="s">
        <v>8</v>
      </c>
    </row>
    <row r="4133" spans="1:7" ht="15" customHeight="1">
      <c r="A4133" s="12" t="s">
        <v>8</v>
      </c>
      <c r="B4133" s="22" t="s">
        <v>3936</v>
      </c>
      <c r="C4133" s="25">
        <v>131.19999999999999</v>
      </c>
      <c r="D4133" s="16">
        <v>149.85</v>
      </c>
      <c r="E4133" s="16" t="s">
        <v>8</v>
      </c>
      <c r="F4133" s="16">
        <v>163.85000000000002</v>
      </c>
      <c r="G4133" s="17" t="s">
        <v>8</v>
      </c>
    </row>
    <row r="4134" spans="1:7" ht="15" customHeight="1">
      <c r="A4134" s="12" t="s">
        <v>8</v>
      </c>
      <c r="B4134" s="23" t="s">
        <v>3937</v>
      </c>
      <c r="C4134" s="26">
        <v>45.55</v>
      </c>
      <c r="D4134" s="18">
        <v>52.050000000000004</v>
      </c>
      <c r="E4134" s="18" t="s">
        <v>8</v>
      </c>
      <c r="F4134" s="18">
        <v>56.85</v>
      </c>
      <c r="G4134" s="19" t="s">
        <v>8</v>
      </c>
    </row>
    <row r="4135" spans="1:7" ht="15" customHeight="1">
      <c r="A4135" s="12" t="s">
        <v>8</v>
      </c>
      <c r="B4135" s="22" t="s">
        <v>3938</v>
      </c>
      <c r="C4135" s="25">
        <v>118.25</v>
      </c>
      <c r="D4135" s="16">
        <v>135.05000000000001</v>
      </c>
      <c r="E4135" s="16" t="s">
        <v>8</v>
      </c>
      <c r="F4135" s="16">
        <v>147.65</v>
      </c>
      <c r="G4135" s="17" t="s">
        <v>8</v>
      </c>
    </row>
    <row r="4136" spans="1:7" ht="15" customHeight="1">
      <c r="A4136" s="12" t="s">
        <v>8</v>
      </c>
      <c r="B4136" s="23" t="s">
        <v>3939</v>
      </c>
      <c r="C4136" s="26">
        <v>40.950000000000003</v>
      </c>
      <c r="D4136" s="18">
        <v>46.800000000000004</v>
      </c>
      <c r="E4136" s="18" t="s">
        <v>8</v>
      </c>
      <c r="F4136" s="18">
        <v>51.150000000000006</v>
      </c>
      <c r="G4136" s="19" t="s">
        <v>8</v>
      </c>
    </row>
    <row r="4137" spans="1:7" ht="15" customHeight="1">
      <c r="A4137" s="12" t="s">
        <v>8</v>
      </c>
      <c r="B4137" s="22" t="s">
        <v>3940</v>
      </c>
      <c r="C4137" s="25">
        <v>131.19999999999999</v>
      </c>
      <c r="D4137" s="16">
        <v>149.85</v>
      </c>
      <c r="E4137" s="16" t="s">
        <v>8</v>
      </c>
      <c r="F4137" s="16">
        <v>163.85000000000002</v>
      </c>
      <c r="G4137" s="17" t="s">
        <v>8</v>
      </c>
    </row>
    <row r="4138" spans="1:7" ht="15" customHeight="1">
      <c r="A4138" s="12" t="s">
        <v>8</v>
      </c>
      <c r="B4138" s="23" t="s">
        <v>3941</v>
      </c>
      <c r="C4138" s="26">
        <v>45.55</v>
      </c>
      <c r="D4138" s="18">
        <v>52.050000000000004</v>
      </c>
      <c r="E4138" s="18" t="s">
        <v>8</v>
      </c>
      <c r="F4138" s="18">
        <v>56.85</v>
      </c>
      <c r="G4138" s="19" t="s">
        <v>8</v>
      </c>
    </row>
    <row r="4139" spans="1:7" ht="15" customHeight="1">
      <c r="A4139" s="12" t="s">
        <v>8</v>
      </c>
      <c r="B4139" s="22" t="s">
        <v>3942</v>
      </c>
      <c r="C4139" s="25">
        <v>118.25</v>
      </c>
      <c r="D4139" s="16">
        <v>135.05000000000001</v>
      </c>
      <c r="E4139" s="16" t="s">
        <v>8</v>
      </c>
      <c r="F4139" s="16">
        <v>147.65</v>
      </c>
      <c r="G4139" s="17" t="s">
        <v>8</v>
      </c>
    </row>
    <row r="4140" spans="1:7" ht="15" customHeight="1">
      <c r="A4140" s="12" t="s">
        <v>8</v>
      </c>
      <c r="B4140" s="23" t="s">
        <v>3943</v>
      </c>
      <c r="C4140" s="26">
        <v>40.950000000000003</v>
      </c>
      <c r="D4140" s="18">
        <v>46.800000000000004</v>
      </c>
      <c r="E4140" s="18" t="s">
        <v>8</v>
      </c>
      <c r="F4140" s="18">
        <v>51.150000000000006</v>
      </c>
      <c r="G4140" s="19" t="s">
        <v>8</v>
      </c>
    </row>
    <row r="4141" spans="1:7" ht="15" customHeight="1">
      <c r="A4141" s="12" t="s">
        <v>8</v>
      </c>
      <c r="B4141" s="22" t="s">
        <v>3944</v>
      </c>
      <c r="C4141" s="25">
        <v>131.19999999999999</v>
      </c>
      <c r="D4141" s="16">
        <v>149.85</v>
      </c>
      <c r="E4141" s="16" t="s">
        <v>8</v>
      </c>
      <c r="F4141" s="16">
        <v>163.85000000000002</v>
      </c>
      <c r="G4141" s="17" t="s">
        <v>8</v>
      </c>
    </row>
    <row r="4142" spans="1:7" ht="15" customHeight="1">
      <c r="A4142" s="12" t="s">
        <v>8</v>
      </c>
      <c r="B4142" s="23" t="s">
        <v>3945</v>
      </c>
      <c r="C4142" s="26">
        <v>45.55</v>
      </c>
      <c r="D4142" s="18">
        <v>52.050000000000004</v>
      </c>
      <c r="E4142" s="18" t="s">
        <v>8</v>
      </c>
      <c r="F4142" s="18">
        <v>56.85</v>
      </c>
      <c r="G4142" s="19" t="s">
        <v>8</v>
      </c>
    </row>
    <row r="4143" spans="1:7" ht="15" customHeight="1">
      <c r="A4143" s="12" t="s">
        <v>8</v>
      </c>
      <c r="B4143" s="22" t="s">
        <v>3946</v>
      </c>
      <c r="C4143" s="25">
        <v>118.25</v>
      </c>
      <c r="D4143" s="16">
        <v>135.05000000000001</v>
      </c>
      <c r="E4143" s="16" t="s">
        <v>8</v>
      </c>
      <c r="F4143" s="16">
        <v>147.65</v>
      </c>
      <c r="G4143" s="17" t="s">
        <v>8</v>
      </c>
    </row>
    <row r="4144" spans="1:7" ht="15" customHeight="1">
      <c r="A4144" s="12" t="s">
        <v>8</v>
      </c>
      <c r="B4144" s="23" t="s">
        <v>3947</v>
      </c>
      <c r="C4144" s="26">
        <v>40.950000000000003</v>
      </c>
      <c r="D4144" s="18">
        <v>46.800000000000004</v>
      </c>
      <c r="E4144" s="18" t="s">
        <v>8</v>
      </c>
      <c r="F4144" s="18">
        <v>51.150000000000006</v>
      </c>
      <c r="G4144" s="19" t="s">
        <v>8</v>
      </c>
    </row>
    <row r="4145" spans="1:7" ht="15" customHeight="1">
      <c r="A4145" s="12" t="s">
        <v>8</v>
      </c>
      <c r="B4145" s="22" t="s">
        <v>3948</v>
      </c>
      <c r="C4145" s="25">
        <v>131.19999999999999</v>
      </c>
      <c r="D4145" s="16">
        <v>149.85</v>
      </c>
      <c r="E4145" s="16" t="s">
        <v>8</v>
      </c>
      <c r="F4145" s="16">
        <v>163.85000000000002</v>
      </c>
      <c r="G4145" s="17" t="s">
        <v>8</v>
      </c>
    </row>
    <row r="4146" spans="1:7" ht="15" customHeight="1">
      <c r="A4146" s="12" t="s">
        <v>8</v>
      </c>
      <c r="B4146" s="23" t="s">
        <v>3949</v>
      </c>
      <c r="C4146" s="26">
        <v>45.55</v>
      </c>
      <c r="D4146" s="18">
        <v>52.050000000000004</v>
      </c>
      <c r="E4146" s="18" t="s">
        <v>8</v>
      </c>
      <c r="F4146" s="18">
        <v>56.85</v>
      </c>
      <c r="G4146" s="19" t="s">
        <v>8</v>
      </c>
    </row>
    <row r="4147" spans="1:7" ht="15" customHeight="1">
      <c r="A4147" s="12" t="s">
        <v>8</v>
      </c>
      <c r="B4147" s="22" t="s">
        <v>3950</v>
      </c>
      <c r="C4147" s="25">
        <v>118.25</v>
      </c>
      <c r="D4147" s="16">
        <v>135.05000000000001</v>
      </c>
      <c r="E4147" s="16" t="s">
        <v>8</v>
      </c>
      <c r="F4147" s="16">
        <v>147.65</v>
      </c>
      <c r="G4147" s="17" t="s">
        <v>8</v>
      </c>
    </row>
    <row r="4148" spans="1:7" ht="15" customHeight="1">
      <c r="A4148" s="12" t="s">
        <v>8</v>
      </c>
      <c r="B4148" s="23" t="s">
        <v>3951</v>
      </c>
      <c r="C4148" s="26">
        <v>40.950000000000003</v>
      </c>
      <c r="D4148" s="18">
        <v>46.800000000000004</v>
      </c>
      <c r="E4148" s="18" t="s">
        <v>8</v>
      </c>
      <c r="F4148" s="18">
        <v>51.150000000000006</v>
      </c>
      <c r="G4148" s="19" t="s">
        <v>8</v>
      </c>
    </row>
    <row r="4149" spans="1:7" ht="15" customHeight="1">
      <c r="A4149" s="12" t="s">
        <v>8</v>
      </c>
      <c r="B4149" s="22" t="s">
        <v>3952</v>
      </c>
      <c r="C4149" s="25">
        <v>131.19999999999999</v>
      </c>
      <c r="D4149" s="16">
        <v>149.85</v>
      </c>
      <c r="E4149" s="16" t="s">
        <v>8</v>
      </c>
      <c r="F4149" s="16">
        <v>163.85000000000002</v>
      </c>
      <c r="G4149" s="17" t="s">
        <v>8</v>
      </c>
    </row>
    <row r="4150" spans="1:7" ht="15" customHeight="1">
      <c r="A4150" s="12" t="s">
        <v>8</v>
      </c>
      <c r="B4150" s="23" t="s">
        <v>3953</v>
      </c>
      <c r="C4150" s="26">
        <v>45.55</v>
      </c>
      <c r="D4150" s="18">
        <v>52.050000000000004</v>
      </c>
      <c r="E4150" s="18" t="s">
        <v>8</v>
      </c>
      <c r="F4150" s="18">
        <v>56.85</v>
      </c>
      <c r="G4150" s="19" t="s">
        <v>8</v>
      </c>
    </row>
    <row r="4151" spans="1:7" ht="15" customHeight="1">
      <c r="A4151" s="12" t="s">
        <v>8</v>
      </c>
      <c r="B4151" s="22" t="s">
        <v>3954</v>
      </c>
      <c r="C4151" s="25">
        <v>118.25</v>
      </c>
      <c r="D4151" s="16">
        <v>135.05000000000001</v>
      </c>
      <c r="E4151" s="16" t="s">
        <v>8</v>
      </c>
      <c r="F4151" s="16">
        <v>147.65</v>
      </c>
      <c r="G4151" s="17" t="s">
        <v>8</v>
      </c>
    </row>
    <row r="4152" spans="1:7" ht="15" customHeight="1">
      <c r="A4152" s="12" t="s">
        <v>8</v>
      </c>
      <c r="B4152" s="23" t="s">
        <v>3955</v>
      </c>
      <c r="C4152" s="26">
        <v>40.950000000000003</v>
      </c>
      <c r="D4152" s="18">
        <v>46.800000000000004</v>
      </c>
      <c r="E4152" s="18" t="s">
        <v>8</v>
      </c>
      <c r="F4152" s="18">
        <v>51.150000000000006</v>
      </c>
      <c r="G4152" s="19" t="s">
        <v>8</v>
      </c>
    </row>
    <row r="4153" spans="1:7" ht="15" customHeight="1">
      <c r="A4153" s="12" t="s">
        <v>8</v>
      </c>
      <c r="B4153" s="22" t="s">
        <v>3956</v>
      </c>
      <c r="C4153" s="25">
        <v>131.19999999999999</v>
      </c>
      <c r="D4153" s="16">
        <v>149.85</v>
      </c>
      <c r="E4153" s="16" t="s">
        <v>8</v>
      </c>
      <c r="F4153" s="16">
        <v>163.85000000000002</v>
      </c>
      <c r="G4153" s="17" t="s">
        <v>8</v>
      </c>
    </row>
    <row r="4154" spans="1:7" ht="15" customHeight="1">
      <c r="A4154" s="12" t="s">
        <v>8</v>
      </c>
      <c r="B4154" s="23" t="s">
        <v>3957</v>
      </c>
      <c r="C4154" s="26">
        <v>45.55</v>
      </c>
      <c r="D4154" s="18">
        <v>52.050000000000004</v>
      </c>
      <c r="E4154" s="18" t="s">
        <v>8</v>
      </c>
      <c r="F4154" s="18">
        <v>56.85</v>
      </c>
      <c r="G4154" s="19" t="s">
        <v>8</v>
      </c>
    </row>
    <row r="4155" spans="1:7" ht="15" customHeight="1">
      <c r="A4155" s="12" t="s">
        <v>8</v>
      </c>
      <c r="B4155" s="22" t="s">
        <v>3958</v>
      </c>
      <c r="C4155" s="25">
        <v>118.25</v>
      </c>
      <c r="D4155" s="16">
        <v>135.05000000000001</v>
      </c>
      <c r="E4155" s="16" t="s">
        <v>8</v>
      </c>
      <c r="F4155" s="16">
        <v>147.65</v>
      </c>
      <c r="G4155" s="17" t="s">
        <v>8</v>
      </c>
    </row>
    <row r="4156" spans="1:7" ht="15" customHeight="1">
      <c r="A4156" s="12" t="s">
        <v>8</v>
      </c>
      <c r="B4156" s="23" t="s">
        <v>3959</v>
      </c>
      <c r="C4156" s="26">
        <v>40.950000000000003</v>
      </c>
      <c r="D4156" s="18">
        <v>46.800000000000004</v>
      </c>
      <c r="E4156" s="18" t="s">
        <v>8</v>
      </c>
      <c r="F4156" s="18">
        <v>51.150000000000006</v>
      </c>
      <c r="G4156" s="19" t="s">
        <v>8</v>
      </c>
    </row>
    <row r="4157" spans="1:7" ht="15" customHeight="1">
      <c r="A4157" s="12" t="s">
        <v>8</v>
      </c>
      <c r="B4157" s="22" t="s">
        <v>3960</v>
      </c>
      <c r="C4157" s="25">
        <v>131.19999999999999</v>
      </c>
      <c r="D4157" s="16">
        <v>149.85</v>
      </c>
      <c r="E4157" s="16" t="s">
        <v>8</v>
      </c>
      <c r="F4157" s="16">
        <v>163.85000000000002</v>
      </c>
      <c r="G4157" s="17" t="s">
        <v>8</v>
      </c>
    </row>
    <row r="4158" spans="1:7" ht="15" customHeight="1">
      <c r="A4158" s="12" t="s">
        <v>8</v>
      </c>
      <c r="B4158" s="23" t="s">
        <v>3961</v>
      </c>
      <c r="C4158" s="26">
        <v>45.55</v>
      </c>
      <c r="D4158" s="18">
        <v>52.050000000000004</v>
      </c>
      <c r="E4158" s="18" t="s">
        <v>8</v>
      </c>
      <c r="F4158" s="18">
        <v>56.85</v>
      </c>
      <c r="G4158" s="19" t="s">
        <v>8</v>
      </c>
    </row>
    <row r="4159" spans="1:7" ht="15" customHeight="1">
      <c r="A4159" s="12" t="s">
        <v>8</v>
      </c>
      <c r="B4159" s="22" t="s">
        <v>3962</v>
      </c>
      <c r="C4159" s="25">
        <v>211.35</v>
      </c>
      <c r="D4159" s="16">
        <v>250.05</v>
      </c>
      <c r="E4159" s="16" t="s">
        <v>8</v>
      </c>
      <c r="F4159" s="16">
        <v>273.5</v>
      </c>
      <c r="G4159" s="17" t="s">
        <v>8</v>
      </c>
    </row>
    <row r="4160" spans="1:7" ht="15" customHeight="1">
      <c r="A4160" s="12" t="s">
        <v>8</v>
      </c>
      <c r="B4160" s="23" t="s">
        <v>3963</v>
      </c>
      <c r="C4160" s="26">
        <v>270.85000000000002</v>
      </c>
      <c r="D4160" s="18">
        <v>320.45000000000005</v>
      </c>
      <c r="E4160" s="18" t="s">
        <v>8</v>
      </c>
      <c r="F4160" s="18">
        <v>350.55</v>
      </c>
      <c r="G4160" s="19" t="s">
        <v>8</v>
      </c>
    </row>
    <row r="4161" spans="1:7" ht="15" customHeight="1">
      <c r="A4161" s="12" t="s">
        <v>8</v>
      </c>
      <c r="B4161" s="22" t="s">
        <v>3964</v>
      </c>
      <c r="C4161" s="25">
        <v>273.14999999999998</v>
      </c>
      <c r="D4161" s="16">
        <v>323.15000000000003</v>
      </c>
      <c r="E4161" s="16" t="s">
        <v>8</v>
      </c>
      <c r="F4161" s="16">
        <v>353.5</v>
      </c>
      <c r="G4161" s="17" t="s">
        <v>8</v>
      </c>
    </row>
    <row r="4162" spans="1:7" ht="15" customHeight="1">
      <c r="A4162" s="12" t="s">
        <v>8</v>
      </c>
      <c r="B4162" s="23" t="s">
        <v>3965</v>
      </c>
      <c r="C4162" s="26">
        <v>270.85000000000002</v>
      </c>
      <c r="D4162" s="18">
        <v>320.45000000000005</v>
      </c>
      <c r="E4162" s="18" t="s">
        <v>8</v>
      </c>
      <c r="F4162" s="18">
        <v>350.55</v>
      </c>
      <c r="G4162" s="19" t="s">
        <v>8</v>
      </c>
    </row>
    <row r="4163" spans="1:7" ht="15" customHeight="1">
      <c r="A4163" s="12" t="s">
        <v>8</v>
      </c>
      <c r="B4163" s="22" t="s">
        <v>3966</v>
      </c>
      <c r="C4163" s="25">
        <v>314.14999999999998</v>
      </c>
      <c r="D4163" s="16">
        <v>371.75</v>
      </c>
      <c r="E4163" s="16" t="s">
        <v>8</v>
      </c>
      <c r="F4163" s="16">
        <v>406.65000000000003</v>
      </c>
      <c r="G4163" s="17" t="s">
        <v>8</v>
      </c>
    </row>
    <row r="4164" spans="1:7" ht="15" customHeight="1">
      <c r="A4164" s="12" t="s">
        <v>8</v>
      </c>
      <c r="B4164" s="23" t="s">
        <v>3967</v>
      </c>
      <c r="C4164" s="26">
        <v>243.75</v>
      </c>
      <c r="D4164" s="18">
        <v>288.40000000000003</v>
      </c>
      <c r="E4164" s="18" t="s">
        <v>8</v>
      </c>
      <c r="F4164" s="18">
        <v>315.5</v>
      </c>
      <c r="G4164" s="19" t="s">
        <v>8</v>
      </c>
    </row>
    <row r="4165" spans="1:7" ht="15" customHeight="1">
      <c r="A4165" s="12" t="s">
        <v>8</v>
      </c>
      <c r="B4165" s="22" t="s">
        <v>3968</v>
      </c>
      <c r="C4165" s="25">
        <v>364.85</v>
      </c>
      <c r="D4165" s="16">
        <v>431.65000000000003</v>
      </c>
      <c r="E4165" s="16" t="s">
        <v>8</v>
      </c>
      <c r="F4165" s="16">
        <v>472.20000000000005</v>
      </c>
      <c r="G4165" s="17" t="s">
        <v>8</v>
      </c>
    </row>
    <row r="4166" spans="1:7" ht="15" customHeight="1">
      <c r="A4166" s="12" t="s">
        <v>8</v>
      </c>
      <c r="B4166" s="23" t="s">
        <v>3969</v>
      </c>
      <c r="C4166" s="26">
        <v>243.75</v>
      </c>
      <c r="D4166" s="18">
        <v>288.40000000000003</v>
      </c>
      <c r="E4166" s="18" t="s">
        <v>8</v>
      </c>
      <c r="F4166" s="18">
        <v>315.5</v>
      </c>
      <c r="G4166" s="19" t="s">
        <v>8</v>
      </c>
    </row>
    <row r="4167" spans="1:7" ht="15" customHeight="1">
      <c r="A4167" s="12" t="s">
        <v>8</v>
      </c>
      <c r="B4167" s="22" t="s">
        <v>3970</v>
      </c>
      <c r="C4167" s="25">
        <v>364.85</v>
      </c>
      <c r="D4167" s="16">
        <v>431.65000000000003</v>
      </c>
      <c r="E4167" s="16" t="s">
        <v>8</v>
      </c>
      <c r="F4167" s="16">
        <v>472.20000000000005</v>
      </c>
      <c r="G4167" s="17" t="s">
        <v>8</v>
      </c>
    </row>
    <row r="4168" spans="1:7" ht="15" customHeight="1">
      <c r="A4168" s="12" t="s">
        <v>8</v>
      </c>
      <c r="B4168" s="23" t="s">
        <v>3971</v>
      </c>
      <c r="C4168" s="26">
        <v>249.15</v>
      </c>
      <c r="D4168" s="18">
        <v>294.75</v>
      </c>
      <c r="E4168" s="18" t="s">
        <v>8</v>
      </c>
      <c r="F4168" s="18">
        <v>322.40000000000003</v>
      </c>
      <c r="G4168" s="19" t="s">
        <v>8</v>
      </c>
    </row>
    <row r="4169" spans="1:7" ht="15" customHeight="1">
      <c r="A4169" s="12" t="s">
        <v>8</v>
      </c>
      <c r="B4169" s="22" t="s">
        <v>3972</v>
      </c>
      <c r="C4169" s="25">
        <v>368.35</v>
      </c>
      <c r="D4169" s="16">
        <v>435.90000000000003</v>
      </c>
      <c r="E4169" s="16" t="s">
        <v>8</v>
      </c>
      <c r="F4169" s="16">
        <v>476.8</v>
      </c>
      <c r="G4169" s="17" t="s">
        <v>8</v>
      </c>
    </row>
    <row r="4170" spans="1:7" ht="15" customHeight="1">
      <c r="A4170" s="12" t="s">
        <v>8</v>
      </c>
      <c r="B4170" s="23" t="s">
        <v>3973</v>
      </c>
      <c r="C4170" s="26">
        <v>353.4</v>
      </c>
      <c r="D4170" s="18">
        <v>418.15000000000003</v>
      </c>
      <c r="E4170" s="18" t="s">
        <v>8</v>
      </c>
      <c r="F4170" s="18">
        <v>457.40000000000003</v>
      </c>
      <c r="G4170" s="19" t="s">
        <v>8</v>
      </c>
    </row>
    <row r="4171" spans="1:7" ht="15" customHeight="1">
      <c r="A4171" s="12" t="s">
        <v>8</v>
      </c>
      <c r="B4171" s="22" t="s">
        <v>3974</v>
      </c>
      <c r="C4171" s="25">
        <v>260.05</v>
      </c>
      <c r="D4171" s="16">
        <v>307.75</v>
      </c>
      <c r="E4171" s="16" t="s">
        <v>8</v>
      </c>
      <c r="F4171" s="16">
        <v>336.65000000000003</v>
      </c>
      <c r="G4171" s="17" t="s">
        <v>8</v>
      </c>
    </row>
    <row r="4172" spans="1:7" ht="15" customHeight="1">
      <c r="A4172" s="12" t="s">
        <v>8</v>
      </c>
      <c r="B4172" s="23" t="s">
        <v>3975</v>
      </c>
      <c r="C4172" s="26">
        <v>260.05</v>
      </c>
      <c r="D4172" s="18">
        <v>307.75</v>
      </c>
      <c r="E4172" s="18" t="s">
        <v>8</v>
      </c>
      <c r="F4172" s="18">
        <v>336.65000000000003</v>
      </c>
      <c r="G4172" s="19" t="s">
        <v>8</v>
      </c>
    </row>
    <row r="4173" spans="1:7" ht="15" customHeight="1">
      <c r="A4173" s="12" t="s">
        <v>8</v>
      </c>
      <c r="B4173" s="22" t="s">
        <v>3976</v>
      </c>
      <c r="C4173" s="25">
        <v>260.05</v>
      </c>
      <c r="D4173" s="16">
        <v>307.75</v>
      </c>
      <c r="E4173" s="16" t="s">
        <v>8</v>
      </c>
      <c r="F4173" s="16">
        <v>336.65000000000003</v>
      </c>
      <c r="G4173" s="17" t="s">
        <v>8</v>
      </c>
    </row>
    <row r="4174" spans="1:7" ht="15" customHeight="1">
      <c r="A4174" s="12" t="s">
        <v>8</v>
      </c>
      <c r="B4174" s="23" t="s">
        <v>3977</v>
      </c>
      <c r="C4174" s="26">
        <v>380.65</v>
      </c>
      <c r="D4174" s="18">
        <v>450.3</v>
      </c>
      <c r="E4174" s="18" t="s">
        <v>8</v>
      </c>
      <c r="F4174" s="18">
        <v>492.55</v>
      </c>
      <c r="G4174" s="19" t="s">
        <v>8</v>
      </c>
    </row>
    <row r="4175" spans="1:7" ht="15" customHeight="1">
      <c r="A4175" s="12" t="s">
        <v>8</v>
      </c>
      <c r="B4175" s="22" t="s">
        <v>3978</v>
      </c>
      <c r="C4175" s="25">
        <v>380.65</v>
      </c>
      <c r="D4175" s="16">
        <v>450.3</v>
      </c>
      <c r="E4175" s="16" t="s">
        <v>8</v>
      </c>
      <c r="F4175" s="16">
        <v>492.55</v>
      </c>
      <c r="G4175" s="17" t="s">
        <v>8</v>
      </c>
    </row>
    <row r="4176" spans="1:7" ht="15" customHeight="1">
      <c r="A4176" s="12" t="s">
        <v>8</v>
      </c>
      <c r="B4176" s="23" t="s">
        <v>3979</v>
      </c>
      <c r="C4176" s="26">
        <v>380.65</v>
      </c>
      <c r="D4176" s="18">
        <v>450.3</v>
      </c>
      <c r="E4176" s="18" t="s">
        <v>8</v>
      </c>
      <c r="F4176" s="18">
        <v>492.55</v>
      </c>
      <c r="G4176" s="19" t="s">
        <v>8</v>
      </c>
    </row>
    <row r="4177" spans="1:7" ht="15" customHeight="1">
      <c r="A4177" s="12" t="s">
        <v>8</v>
      </c>
      <c r="B4177" s="22" t="s">
        <v>3980</v>
      </c>
      <c r="C4177" s="25">
        <v>260.05</v>
      </c>
      <c r="D4177" s="16">
        <v>307.75</v>
      </c>
      <c r="E4177" s="16" t="s">
        <v>8</v>
      </c>
      <c r="F4177" s="16">
        <v>336.65000000000003</v>
      </c>
      <c r="G4177" s="17" t="s">
        <v>8</v>
      </c>
    </row>
    <row r="4178" spans="1:7" ht="15" customHeight="1">
      <c r="A4178" s="12" t="s">
        <v>8</v>
      </c>
      <c r="B4178" s="23" t="s">
        <v>3981</v>
      </c>
      <c r="C4178" s="26">
        <v>380.65</v>
      </c>
      <c r="D4178" s="18">
        <v>450.3</v>
      </c>
      <c r="E4178" s="18" t="s">
        <v>8</v>
      </c>
      <c r="F4178" s="18">
        <v>492.55</v>
      </c>
      <c r="G4178" s="19" t="s">
        <v>8</v>
      </c>
    </row>
    <row r="4179" spans="1:7" ht="15" customHeight="1">
      <c r="A4179" s="12" t="s">
        <v>8</v>
      </c>
      <c r="B4179" s="22" t="s">
        <v>3982</v>
      </c>
      <c r="C4179" s="25">
        <v>260.05</v>
      </c>
      <c r="D4179" s="16">
        <v>307.75</v>
      </c>
      <c r="E4179" s="16" t="s">
        <v>8</v>
      </c>
      <c r="F4179" s="16">
        <v>336.65000000000003</v>
      </c>
      <c r="G4179" s="17" t="s">
        <v>8</v>
      </c>
    </row>
    <row r="4180" spans="1:7" ht="15" customHeight="1">
      <c r="A4180" s="12" t="s">
        <v>8</v>
      </c>
      <c r="B4180" s="23" t="s">
        <v>3983</v>
      </c>
      <c r="C4180" s="26">
        <v>380.65</v>
      </c>
      <c r="D4180" s="18">
        <v>450.3</v>
      </c>
      <c r="E4180" s="18" t="s">
        <v>8</v>
      </c>
      <c r="F4180" s="18">
        <v>492.55</v>
      </c>
      <c r="G4180" s="19" t="s">
        <v>8</v>
      </c>
    </row>
    <row r="4181" spans="1:7" ht="15" customHeight="1">
      <c r="A4181" s="12" t="s">
        <v>8</v>
      </c>
      <c r="B4181" s="22" t="s">
        <v>3984</v>
      </c>
      <c r="C4181" s="25">
        <v>319.60000000000002</v>
      </c>
      <c r="D4181" s="16">
        <v>378.1</v>
      </c>
      <c r="E4181" s="16" t="s">
        <v>8</v>
      </c>
      <c r="F4181" s="16">
        <v>413.55</v>
      </c>
      <c r="G4181" s="17" t="s">
        <v>8</v>
      </c>
    </row>
    <row r="4182" spans="1:7" ht="15" customHeight="1">
      <c r="A4182" s="12" t="s">
        <v>8</v>
      </c>
      <c r="B4182" s="23" t="s">
        <v>3985</v>
      </c>
      <c r="C4182" s="26">
        <v>433.35</v>
      </c>
      <c r="D4182" s="18">
        <v>512.70000000000005</v>
      </c>
      <c r="E4182" s="18" t="s">
        <v>8</v>
      </c>
      <c r="F4182" s="18">
        <v>560.85</v>
      </c>
      <c r="G4182" s="19" t="s">
        <v>8</v>
      </c>
    </row>
    <row r="4183" spans="1:7" ht="15" customHeight="1">
      <c r="A4183" s="12" t="s">
        <v>8</v>
      </c>
      <c r="B4183" s="22" t="s">
        <v>3986</v>
      </c>
      <c r="C4183" s="25">
        <v>270.85000000000002</v>
      </c>
      <c r="D4183" s="16">
        <v>320.45000000000005</v>
      </c>
      <c r="E4183" s="16" t="s">
        <v>8</v>
      </c>
      <c r="F4183" s="16">
        <v>350.55</v>
      </c>
      <c r="G4183" s="17" t="s">
        <v>8</v>
      </c>
    </row>
    <row r="4184" spans="1:7" ht="15" customHeight="1">
      <c r="A4184" s="12" t="s">
        <v>8</v>
      </c>
      <c r="B4184" s="23" t="s">
        <v>3987</v>
      </c>
      <c r="C4184" s="26">
        <v>390.05</v>
      </c>
      <c r="D4184" s="18">
        <v>461.55</v>
      </c>
      <c r="E4184" s="18" t="s">
        <v>8</v>
      </c>
      <c r="F4184" s="18">
        <v>504.85</v>
      </c>
      <c r="G4184" s="19" t="s">
        <v>8</v>
      </c>
    </row>
    <row r="4185" spans="1:7" ht="15" customHeight="1">
      <c r="A4185" s="12" t="s">
        <v>8</v>
      </c>
      <c r="B4185" s="22" t="s">
        <v>3988</v>
      </c>
      <c r="C4185" s="25">
        <v>270.85000000000002</v>
      </c>
      <c r="D4185" s="16">
        <v>320.45000000000005</v>
      </c>
      <c r="E4185" s="16" t="s">
        <v>8</v>
      </c>
      <c r="F4185" s="16">
        <v>350.55</v>
      </c>
      <c r="G4185" s="17" t="s">
        <v>8</v>
      </c>
    </row>
    <row r="4186" spans="1:7" ht="15" customHeight="1">
      <c r="A4186" s="12" t="s">
        <v>8</v>
      </c>
      <c r="B4186" s="23" t="s">
        <v>3989</v>
      </c>
      <c r="C4186" s="26">
        <v>390.05</v>
      </c>
      <c r="D4186" s="18">
        <v>461.55</v>
      </c>
      <c r="E4186" s="18" t="s">
        <v>8</v>
      </c>
      <c r="F4186" s="18">
        <v>504.85</v>
      </c>
      <c r="G4186" s="19" t="s">
        <v>8</v>
      </c>
    </row>
    <row r="4187" spans="1:7" ht="15" customHeight="1">
      <c r="A4187" s="12" t="s">
        <v>8</v>
      </c>
      <c r="B4187" s="22" t="s">
        <v>3990</v>
      </c>
      <c r="C4187" s="25">
        <v>417</v>
      </c>
      <c r="D4187" s="16">
        <v>493.40000000000003</v>
      </c>
      <c r="E4187" s="16" t="s">
        <v>8</v>
      </c>
      <c r="F4187" s="16">
        <v>539.70000000000005</v>
      </c>
      <c r="G4187" s="17" t="s">
        <v>8</v>
      </c>
    </row>
    <row r="4188" spans="1:7" ht="15" customHeight="1">
      <c r="A4188" s="12" t="s">
        <v>8</v>
      </c>
      <c r="B4188" s="23" t="s">
        <v>3991</v>
      </c>
      <c r="C4188" s="26">
        <v>520.1</v>
      </c>
      <c r="D4188" s="18">
        <v>615.30000000000007</v>
      </c>
      <c r="E4188" s="18" t="s">
        <v>8</v>
      </c>
      <c r="F4188" s="18">
        <v>673.05000000000007</v>
      </c>
      <c r="G4188" s="19" t="s">
        <v>8</v>
      </c>
    </row>
    <row r="4189" spans="1:7" ht="15" customHeight="1">
      <c r="A4189" s="12" t="s">
        <v>8</v>
      </c>
      <c r="B4189" s="22" t="s">
        <v>3992</v>
      </c>
      <c r="C4189" s="25">
        <v>563.35</v>
      </c>
      <c r="D4189" s="16">
        <v>615.6</v>
      </c>
      <c r="E4189" s="16" t="s">
        <v>8</v>
      </c>
      <c r="F4189" s="16">
        <v>673.1</v>
      </c>
      <c r="G4189" s="17" t="s">
        <v>8</v>
      </c>
    </row>
    <row r="4190" spans="1:7" ht="15" customHeight="1">
      <c r="A4190" s="12" t="s">
        <v>8</v>
      </c>
      <c r="B4190" s="23" t="s">
        <v>3993</v>
      </c>
      <c r="C4190" s="26">
        <v>238.35</v>
      </c>
      <c r="D4190" s="18">
        <v>281.85000000000002</v>
      </c>
      <c r="E4190" s="18" t="s">
        <v>8</v>
      </c>
      <c r="F4190" s="18">
        <v>308.35000000000002</v>
      </c>
      <c r="G4190" s="19" t="s">
        <v>8</v>
      </c>
    </row>
    <row r="4191" spans="1:7" ht="15" customHeight="1">
      <c r="A4191" s="12" t="s">
        <v>8</v>
      </c>
      <c r="B4191" s="22" t="s">
        <v>3994</v>
      </c>
      <c r="C4191" s="25">
        <v>238.35</v>
      </c>
      <c r="D4191" s="16">
        <v>281.85000000000002</v>
      </c>
      <c r="E4191" s="16" t="s">
        <v>8</v>
      </c>
      <c r="F4191" s="16">
        <v>308.35000000000002</v>
      </c>
      <c r="G4191" s="17" t="s">
        <v>8</v>
      </c>
    </row>
    <row r="4192" spans="1:7" ht="15" customHeight="1">
      <c r="A4192" s="12" t="s">
        <v>8</v>
      </c>
      <c r="B4192" s="23" t="s">
        <v>3995</v>
      </c>
      <c r="C4192" s="26">
        <v>362.55</v>
      </c>
      <c r="D4192" s="18">
        <v>428.75</v>
      </c>
      <c r="E4192" s="18" t="s">
        <v>8</v>
      </c>
      <c r="F4192" s="18">
        <v>469.05</v>
      </c>
      <c r="G4192" s="19" t="s">
        <v>8</v>
      </c>
    </row>
    <row r="4193" spans="1:7" ht="15" customHeight="1">
      <c r="A4193" s="12" t="s">
        <v>8</v>
      </c>
      <c r="B4193" s="22" t="s">
        <v>3996</v>
      </c>
      <c r="C4193" s="25">
        <v>362.55</v>
      </c>
      <c r="D4193" s="16">
        <v>428.8</v>
      </c>
      <c r="E4193" s="16" t="s">
        <v>8</v>
      </c>
      <c r="F4193" s="16">
        <v>469.05</v>
      </c>
      <c r="G4193" s="17" t="s">
        <v>8</v>
      </c>
    </row>
    <row r="4194" spans="1:7" ht="15" customHeight="1">
      <c r="A4194" s="12" t="s">
        <v>8</v>
      </c>
      <c r="B4194" s="23" t="s">
        <v>3997</v>
      </c>
      <c r="C4194" s="26">
        <v>238.35</v>
      </c>
      <c r="D4194" s="18">
        <v>281.85000000000002</v>
      </c>
      <c r="E4194" s="18" t="s">
        <v>8</v>
      </c>
      <c r="F4194" s="18">
        <v>308.35000000000002</v>
      </c>
      <c r="G4194" s="19" t="s">
        <v>8</v>
      </c>
    </row>
    <row r="4195" spans="1:7" ht="15" customHeight="1">
      <c r="A4195" s="12" t="s">
        <v>8</v>
      </c>
      <c r="B4195" s="22" t="s">
        <v>3998</v>
      </c>
      <c r="C4195" s="25">
        <v>362.55</v>
      </c>
      <c r="D4195" s="16">
        <v>428.75</v>
      </c>
      <c r="E4195" s="16" t="s">
        <v>8</v>
      </c>
      <c r="F4195" s="16">
        <v>469.05</v>
      </c>
      <c r="G4195" s="17" t="s">
        <v>8</v>
      </c>
    </row>
    <row r="4196" spans="1:7" ht="15" customHeight="1">
      <c r="A4196" s="12" t="s">
        <v>8</v>
      </c>
      <c r="B4196" s="23" t="s">
        <v>3999</v>
      </c>
      <c r="C4196" s="26">
        <v>238.35</v>
      </c>
      <c r="D4196" s="18">
        <v>281.85000000000002</v>
      </c>
      <c r="E4196" s="18" t="s">
        <v>8</v>
      </c>
      <c r="F4196" s="18">
        <v>308.35000000000002</v>
      </c>
      <c r="G4196" s="19" t="s">
        <v>8</v>
      </c>
    </row>
    <row r="4197" spans="1:7" ht="15" customHeight="1">
      <c r="A4197" s="12" t="s">
        <v>8</v>
      </c>
      <c r="B4197" s="22" t="s">
        <v>4000</v>
      </c>
      <c r="C4197" s="25">
        <v>362.55</v>
      </c>
      <c r="D4197" s="16">
        <v>428.75</v>
      </c>
      <c r="E4197" s="16" t="s">
        <v>8</v>
      </c>
      <c r="F4197" s="16">
        <v>469.05</v>
      </c>
      <c r="G4197" s="17" t="s">
        <v>8</v>
      </c>
    </row>
    <row r="4198" spans="1:7" ht="15" customHeight="1">
      <c r="A4198" s="12" t="s">
        <v>8</v>
      </c>
      <c r="B4198" s="23" t="s">
        <v>4001</v>
      </c>
      <c r="C4198" s="26">
        <v>505.45</v>
      </c>
      <c r="D4198" s="18">
        <v>597.95000000000005</v>
      </c>
      <c r="E4198" s="18" t="s">
        <v>8</v>
      </c>
      <c r="F4198" s="18">
        <v>654.1</v>
      </c>
      <c r="G4198" s="19" t="s">
        <v>8</v>
      </c>
    </row>
    <row r="4199" spans="1:7" ht="15" customHeight="1">
      <c r="A4199" s="12" t="s">
        <v>8</v>
      </c>
      <c r="B4199" s="22" t="s">
        <v>4002</v>
      </c>
      <c r="C4199" s="25">
        <v>606.70000000000005</v>
      </c>
      <c r="D4199" s="16">
        <v>717.80000000000007</v>
      </c>
      <c r="E4199" s="16" t="s">
        <v>8</v>
      </c>
      <c r="F4199" s="16">
        <v>785.2</v>
      </c>
      <c r="G4199" s="17" t="s">
        <v>8</v>
      </c>
    </row>
    <row r="4200" spans="1:7" ht="15" customHeight="1">
      <c r="A4200" s="12" t="s">
        <v>8</v>
      </c>
      <c r="B4200" s="23" t="s">
        <v>4003</v>
      </c>
      <c r="C4200" s="26">
        <v>505.55</v>
      </c>
      <c r="D4200" s="18">
        <v>598.1</v>
      </c>
      <c r="E4200" s="18" t="s">
        <v>8</v>
      </c>
      <c r="F4200" s="18">
        <v>654.30000000000007</v>
      </c>
      <c r="G4200" s="19" t="s">
        <v>8</v>
      </c>
    </row>
    <row r="4201" spans="1:7" ht="15" customHeight="1">
      <c r="A4201" s="12" t="s">
        <v>8</v>
      </c>
      <c r="B4201" s="22" t="s">
        <v>4004</v>
      </c>
      <c r="C4201" s="25">
        <v>615.04999999999995</v>
      </c>
      <c r="D4201" s="16">
        <v>727.75</v>
      </c>
      <c r="E4201" s="16" t="s">
        <v>8</v>
      </c>
      <c r="F4201" s="16">
        <v>796.1</v>
      </c>
      <c r="G4201" s="17" t="s">
        <v>8</v>
      </c>
    </row>
    <row r="4202" spans="1:7" ht="15" customHeight="1">
      <c r="A4202" s="12" t="s">
        <v>8</v>
      </c>
      <c r="B4202" s="23" t="s">
        <v>4005</v>
      </c>
      <c r="C4202" s="26">
        <v>168.15</v>
      </c>
      <c r="D4202" s="18">
        <v>198.95000000000002</v>
      </c>
      <c r="E4202" s="18" t="s">
        <v>8</v>
      </c>
      <c r="F4202" s="18">
        <v>217.65</v>
      </c>
      <c r="G4202" s="19" t="s">
        <v>8</v>
      </c>
    </row>
    <row r="4203" spans="1:7" ht="15" customHeight="1">
      <c r="A4203" s="12" t="s">
        <v>8</v>
      </c>
      <c r="B4203" s="22" t="s">
        <v>4006</v>
      </c>
      <c r="C4203" s="25">
        <v>509.2</v>
      </c>
      <c r="D4203" s="16">
        <v>602.4</v>
      </c>
      <c r="E4203" s="16" t="s">
        <v>8</v>
      </c>
      <c r="F4203" s="16">
        <v>659</v>
      </c>
      <c r="G4203" s="17" t="s">
        <v>8</v>
      </c>
    </row>
    <row r="4204" spans="1:7" ht="15" customHeight="1">
      <c r="A4204" s="12" t="s">
        <v>8</v>
      </c>
      <c r="B4204" s="23" t="s">
        <v>4007</v>
      </c>
      <c r="C4204" s="26">
        <v>552.5</v>
      </c>
      <c r="D4204" s="18">
        <v>653.65000000000009</v>
      </c>
      <c r="E4204" s="18" t="s">
        <v>8</v>
      </c>
      <c r="F4204" s="18">
        <v>715.05000000000007</v>
      </c>
      <c r="G4204" s="19" t="s">
        <v>8</v>
      </c>
    </row>
    <row r="4205" spans="1:7" ht="15" customHeight="1">
      <c r="A4205" s="12" t="s">
        <v>8</v>
      </c>
      <c r="B4205" s="22" t="s">
        <v>4008</v>
      </c>
      <c r="C4205" s="25">
        <v>552.5</v>
      </c>
      <c r="D4205" s="16">
        <v>653.65000000000009</v>
      </c>
      <c r="E4205" s="16" t="s">
        <v>8</v>
      </c>
      <c r="F4205" s="16">
        <v>715.05000000000007</v>
      </c>
      <c r="G4205" s="17" t="s">
        <v>8</v>
      </c>
    </row>
    <row r="4206" spans="1:7" ht="15" customHeight="1">
      <c r="A4206" s="12" t="s">
        <v>8</v>
      </c>
      <c r="B4206" s="23" t="s">
        <v>4009</v>
      </c>
      <c r="C4206" s="26">
        <v>552.5</v>
      </c>
      <c r="D4206" s="18">
        <v>653.65000000000009</v>
      </c>
      <c r="E4206" s="18" t="s">
        <v>8</v>
      </c>
      <c r="F4206" s="18">
        <v>715.05000000000007</v>
      </c>
      <c r="G4206" s="19" t="s">
        <v>8</v>
      </c>
    </row>
    <row r="4207" spans="1:7" ht="15" customHeight="1">
      <c r="A4207" s="12" t="s">
        <v>8</v>
      </c>
      <c r="B4207" s="22" t="s">
        <v>4010</v>
      </c>
      <c r="C4207" s="25">
        <v>552.5</v>
      </c>
      <c r="D4207" s="16">
        <v>652.85</v>
      </c>
      <c r="E4207" s="16" t="s">
        <v>8</v>
      </c>
      <c r="F4207" s="16">
        <v>715.05000000000007</v>
      </c>
      <c r="G4207" s="17" t="s">
        <v>8</v>
      </c>
    </row>
    <row r="4208" spans="1:7" ht="15" customHeight="1">
      <c r="A4208" s="12" t="s">
        <v>8</v>
      </c>
      <c r="B4208" s="23" t="s">
        <v>4011</v>
      </c>
      <c r="C4208" s="26">
        <v>758.3</v>
      </c>
      <c r="D4208" s="18">
        <v>900.45</v>
      </c>
      <c r="E4208" s="18" t="s">
        <v>8</v>
      </c>
      <c r="F4208" s="18">
        <v>985</v>
      </c>
      <c r="G4208" s="19" t="s">
        <v>8</v>
      </c>
    </row>
    <row r="4209" spans="1:7" ht="15" customHeight="1">
      <c r="A4209" s="12" t="s">
        <v>8</v>
      </c>
      <c r="B4209" s="22" t="s">
        <v>4012</v>
      </c>
      <c r="C4209" s="25">
        <v>758.3</v>
      </c>
      <c r="D4209" s="16">
        <v>902.40000000000009</v>
      </c>
      <c r="E4209" s="16" t="s">
        <v>8</v>
      </c>
      <c r="F4209" s="16">
        <v>988.85</v>
      </c>
      <c r="G4209" s="17" t="s">
        <v>8</v>
      </c>
    </row>
    <row r="4210" spans="1:7" ht="15" customHeight="1">
      <c r="A4210" s="12" t="s">
        <v>8</v>
      </c>
      <c r="B4210" s="23" t="s">
        <v>4013</v>
      </c>
      <c r="C4210" s="26">
        <v>122.6</v>
      </c>
      <c r="D4210" s="18">
        <v>145.6</v>
      </c>
      <c r="E4210" s="18" t="s">
        <v>8</v>
      </c>
      <c r="F4210" s="18">
        <v>159.30000000000001</v>
      </c>
      <c r="G4210" s="19" t="s">
        <v>8</v>
      </c>
    </row>
    <row r="4211" spans="1:7" ht="15" customHeight="1">
      <c r="A4211" s="12" t="s">
        <v>8</v>
      </c>
      <c r="B4211" s="22" t="s">
        <v>4014</v>
      </c>
      <c r="C4211" s="25">
        <v>32.200000000000003</v>
      </c>
      <c r="D4211" s="16">
        <v>37.950000000000003</v>
      </c>
      <c r="E4211" s="16" t="s">
        <v>8</v>
      </c>
      <c r="F4211" s="16">
        <v>41.5</v>
      </c>
      <c r="G4211" s="17" t="s">
        <v>8</v>
      </c>
    </row>
    <row r="4212" spans="1:7" ht="15" customHeight="1">
      <c r="A4212" s="12" t="s">
        <v>8</v>
      </c>
      <c r="B4212" s="23" t="s">
        <v>4015</v>
      </c>
      <c r="C4212" s="26">
        <v>43.05</v>
      </c>
      <c r="D4212" s="18">
        <v>50.650000000000006</v>
      </c>
      <c r="E4212" s="18" t="s">
        <v>8</v>
      </c>
      <c r="F4212" s="18">
        <v>55.400000000000006</v>
      </c>
      <c r="G4212" s="19" t="s">
        <v>8</v>
      </c>
    </row>
    <row r="4213" spans="1:7" ht="15" customHeight="1">
      <c r="A4213" s="12" t="s">
        <v>8</v>
      </c>
      <c r="B4213" s="22" t="s">
        <v>4016</v>
      </c>
      <c r="C4213" s="25">
        <v>43.8</v>
      </c>
      <c r="D4213" s="16">
        <v>51.5</v>
      </c>
      <c r="E4213" s="16" t="s">
        <v>8</v>
      </c>
      <c r="F4213" s="16">
        <v>56.300000000000004</v>
      </c>
      <c r="G4213" s="17" t="s">
        <v>8</v>
      </c>
    </row>
    <row r="4214" spans="1:7" ht="15" customHeight="1">
      <c r="A4214" s="12" t="s">
        <v>8</v>
      </c>
      <c r="B4214" s="23" t="s">
        <v>4017</v>
      </c>
      <c r="C4214" s="26">
        <v>58.5</v>
      </c>
      <c r="D4214" s="18">
        <v>68.7</v>
      </c>
      <c r="E4214" s="18" t="s">
        <v>8</v>
      </c>
      <c r="F4214" s="18">
        <v>75.150000000000006</v>
      </c>
      <c r="G4214" s="19" t="s">
        <v>8</v>
      </c>
    </row>
    <row r="4215" spans="1:7" ht="15" customHeight="1">
      <c r="A4215" s="12" t="s">
        <v>8</v>
      </c>
      <c r="B4215" s="22" t="s">
        <v>4018</v>
      </c>
      <c r="C4215" s="25">
        <v>35.25</v>
      </c>
      <c r="D4215" s="16">
        <v>41.45</v>
      </c>
      <c r="E4215" s="16" t="s">
        <v>8</v>
      </c>
      <c r="F4215" s="16">
        <v>45.300000000000004</v>
      </c>
      <c r="G4215" s="17" t="s">
        <v>8</v>
      </c>
    </row>
    <row r="4216" spans="1:7" ht="15" customHeight="1">
      <c r="A4216" s="12" t="s">
        <v>8</v>
      </c>
      <c r="B4216" s="23" t="s">
        <v>4019</v>
      </c>
      <c r="C4216" s="26">
        <v>47.05</v>
      </c>
      <c r="D4216" s="18">
        <v>55.25</v>
      </c>
      <c r="E4216" s="18" t="s">
        <v>8</v>
      </c>
      <c r="F4216" s="18">
        <v>60.400000000000006</v>
      </c>
      <c r="G4216" s="19" t="s">
        <v>8</v>
      </c>
    </row>
    <row r="4217" spans="1:7" ht="15" customHeight="1">
      <c r="A4217" s="12" t="s">
        <v>8</v>
      </c>
      <c r="B4217" s="22" t="s">
        <v>4020</v>
      </c>
      <c r="C4217" s="25">
        <v>35.25</v>
      </c>
      <c r="D4217" s="16">
        <v>41.45</v>
      </c>
      <c r="E4217" s="16" t="s">
        <v>8</v>
      </c>
      <c r="F4217" s="16">
        <v>45.300000000000004</v>
      </c>
      <c r="G4217" s="17" t="s">
        <v>8</v>
      </c>
    </row>
    <row r="4218" spans="1:7" ht="15" customHeight="1">
      <c r="A4218" s="12" t="s">
        <v>8</v>
      </c>
      <c r="B4218" s="23" t="s">
        <v>4021</v>
      </c>
      <c r="C4218" s="26">
        <v>47.05</v>
      </c>
      <c r="D4218" s="18">
        <v>55.25</v>
      </c>
      <c r="E4218" s="18" t="s">
        <v>8</v>
      </c>
      <c r="F4218" s="18">
        <v>60.400000000000006</v>
      </c>
      <c r="G4218" s="19" t="s">
        <v>8</v>
      </c>
    </row>
    <row r="4219" spans="1:7" ht="15" customHeight="1">
      <c r="A4219" s="12" t="s">
        <v>8</v>
      </c>
      <c r="B4219" s="22" t="s">
        <v>4022</v>
      </c>
      <c r="C4219" s="25">
        <v>53.5</v>
      </c>
      <c r="D4219" s="16">
        <v>62.85</v>
      </c>
      <c r="E4219" s="16" t="s">
        <v>8</v>
      </c>
      <c r="F4219" s="16">
        <v>68.7</v>
      </c>
      <c r="G4219" s="17" t="s">
        <v>8</v>
      </c>
    </row>
    <row r="4220" spans="1:7" ht="15" customHeight="1">
      <c r="A4220" s="12" t="s">
        <v>8</v>
      </c>
      <c r="B4220" s="23" t="s">
        <v>4023</v>
      </c>
      <c r="C4220" s="26">
        <v>71.25</v>
      </c>
      <c r="D4220" s="18">
        <v>83.7</v>
      </c>
      <c r="E4220" s="18" t="s">
        <v>8</v>
      </c>
      <c r="F4220" s="18">
        <v>91.550000000000011</v>
      </c>
      <c r="G4220" s="19" t="s">
        <v>8</v>
      </c>
    </row>
    <row r="4221" spans="1:7" ht="15" customHeight="1">
      <c r="A4221" s="12" t="s">
        <v>8</v>
      </c>
      <c r="B4221" s="22" t="s">
        <v>4024</v>
      </c>
      <c r="C4221" s="25">
        <v>43.8</v>
      </c>
      <c r="D4221" s="16">
        <v>51.5</v>
      </c>
      <c r="E4221" s="16" t="s">
        <v>8</v>
      </c>
      <c r="F4221" s="16">
        <v>56.300000000000004</v>
      </c>
      <c r="G4221" s="17" t="s">
        <v>8</v>
      </c>
    </row>
    <row r="4222" spans="1:7" ht="15" customHeight="1">
      <c r="A4222" s="12" t="s">
        <v>8</v>
      </c>
      <c r="B4222" s="23" t="s">
        <v>4025</v>
      </c>
      <c r="C4222" s="26">
        <v>58.5</v>
      </c>
      <c r="D4222" s="18">
        <v>68.7</v>
      </c>
      <c r="E4222" s="18" t="s">
        <v>8</v>
      </c>
      <c r="F4222" s="18">
        <v>75.150000000000006</v>
      </c>
      <c r="G4222" s="19" t="s">
        <v>8</v>
      </c>
    </row>
    <row r="4223" spans="1:7" ht="15" customHeight="1">
      <c r="A4223" s="12" t="s">
        <v>8</v>
      </c>
      <c r="B4223" s="22" t="s">
        <v>4026</v>
      </c>
      <c r="C4223" s="25">
        <v>35.25</v>
      </c>
      <c r="D4223" s="16">
        <v>41.45</v>
      </c>
      <c r="E4223" s="16" t="s">
        <v>8</v>
      </c>
      <c r="F4223" s="16">
        <v>45.300000000000004</v>
      </c>
      <c r="G4223" s="17" t="s">
        <v>8</v>
      </c>
    </row>
    <row r="4224" spans="1:7" ht="15" customHeight="1">
      <c r="A4224" s="12" t="s">
        <v>8</v>
      </c>
      <c r="B4224" s="23" t="s">
        <v>4027</v>
      </c>
      <c r="C4224" s="26">
        <v>47.05</v>
      </c>
      <c r="D4224" s="18">
        <v>55.25</v>
      </c>
      <c r="E4224" s="18" t="s">
        <v>8</v>
      </c>
      <c r="F4224" s="18">
        <v>60.400000000000006</v>
      </c>
      <c r="G4224" s="19" t="s">
        <v>8</v>
      </c>
    </row>
    <row r="4225" spans="1:7" ht="15" customHeight="1">
      <c r="A4225" s="12" t="s">
        <v>8</v>
      </c>
      <c r="B4225" s="22" t="s">
        <v>4028</v>
      </c>
      <c r="C4225" s="25">
        <v>51.05</v>
      </c>
      <c r="D4225" s="16">
        <v>60</v>
      </c>
      <c r="E4225" s="16" t="s">
        <v>8</v>
      </c>
      <c r="F4225" s="16">
        <v>65.600000000000009</v>
      </c>
      <c r="G4225" s="17" t="s">
        <v>8</v>
      </c>
    </row>
    <row r="4226" spans="1:7" ht="15" customHeight="1">
      <c r="A4226" s="12" t="s">
        <v>8</v>
      </c>
      <c r="B4226" s="23" t="s">
        <v>4029</v>
      </c>
      <c r="C4226" s="26">
        <v>66</v>
      </c>
      <c r="D4226" s="18">
        <v>77.600000000000009</v>
      </c>
      <c r="E4226" s="18" t="s">
        <v>8</v>
      </c>
      <c r="F4226" s="18">
        <v>84.9</v>
      </c>
      <c r="G4226" s="19" t="s">
        <v>8</v>
      </c>
    </row>
    <row r="4227" spans="1:7" ht="15" customHeight="1">
      <c r="A4227" s="12" t="s">
        <v>8</v>
      </c>
      <c r="B4227" s="22" t="s">
        <v>4030</v>
      </c>
      <c r="C4227" s="25">
        <v>107.55</v>
      </c>
      <c r="D4227" s="16">
        <v>126.35000000000001</v>
      </c>
      <c r="E4227" s="16" t="s">
        <v>8</v>
      </c>
      <c r="F4227" s="16">
        <v>138.20000000000002</v>
      </c>
      <c r="G4227" s="17" t="s">
        <v>8</v>
      </c>
    </row>
    <row r="4228" spans="1:7" ht="15" customHeight="1">
      <c r="A4228" s="12" t="s">
        <v>8</v>
      </c>
      <c r="B4228" s="23" t="s">
        <v>4031</v>
      </c>
      <c r="C4228" s="26">
        <v>69.849999999999994</v>
      </c>
      <c r="D4228" s="18">
        <v>82.100000000000009</v>
      </c>
      <c r="E4228" s="18" t="s">
        <v>8</v>
      </c>
      <c r="F4228" s="18">
        <v>89.800000000000011</v>
      </c>
      <c r="G4228" s="19" t="s">
        <v>8</v>
      </c>
    </row>
    <row r="4229" spans="1:7" ht="15" customHeight="1">
      <c r="A4229" s="12" t="s">
        <v>8</v>
      </c>
      <c r="B4229" s="22" t="s">
        <v>4032</v>
      </c>
      <c r="C4229" s="25">
        <v>69.849999999999994</v>
      </c>
      <c r="D4229" s="16">
        <v>82.100000000000009</v>
      </c>
      <c r="E4229" s="16" t="s">
        <v>8</v>
      </c>
      <c r="F4229" s="16">
        <v>89.800000000000011</v>
      </c>
      <c r="G4229" s="17" t="s">
        <v>8</v>
      </c>
    </row>
    <row r="4230" spans="1:7" ht="15" customHeight="1">
      <c r="A4230" s="12" t="s">
        <v>8</v>
      </c>
      <c r="B4230" s="23" t="s">
        <v>4033</v>
      </c>
      <c r="C4230" s="26">
        <v>69.849999999999994</v>
      </c>
      <c r="D4230" s="18">
        <v>82.050000000000011</v>
      </c>
      <c r="E4230" s="18" t="s">
        <v>8</v>
      </c>
      <c r="F4230" s="18">
        <v>90.45</v>
      </c>
      <c r="G4230" s="19" t="s">
        <v>8</v>
      </c>
    </row>
    <row r="4231" spans="1:7" ht="15" customHeight="1">
      <c r="A4231" s="12" t="s">
        <v>8</v>
      </c>
      <c r="B4231" s="22" t="s">
        <v>4034</v>
      </c>
      <c r="C4231" s="25">
        <v>51.25</v>
      </c>
      <c r="D4231" s="16">
        <v>60.2</v>
      </c>
      <c r="E4231" s="16" t="s">
        <v>8</v>
      </c>
      <c r="F4231" s="16">
        <v>66.3</v>
      </c>
      <c r="G4231" s="17" t="s">
        <v>8</v>
      </c>
    </row>
    <row r="4232" spans="1:7" ht="15" customHeight="1">
      <c r="A4232" s="12" t="s">
        <v>8</v>
      </c>
      <c r="B4232" s="23" t="s">
        <v>4035</v>
      </c>
      <c r="C4232" s="26">
        <v>51.05</v>
      </c>
      <c r="D4232" s="18">
        <v>60</v>
      </c>
      <c r="E4232" s="18" t="s">
        <v>8</v>
      </c>
      <c r="F4232" s="18">
        <v>65.600000000000009</v>
      </c>
      <c r="G4232" s="19" t="s">
        <v>8</v>
      </c>
    </row>
    <row r="4233" spans="1:7" ht="15" customHeight="1">
      <c r="A4233" s="12" t="s">
        <v>8</v>
      </c>
      <c r="B4233" s="22" t="s">
        <v>4036</v>
      </c>
      <c r="C4233" s="25">
        <v>51.05</v>
      </c>
      <c r="D4233" s="16">
        <v>60</v>
      </c>
      <c r="E4233" s="16" t="s">
        <v>8</v>
      </c>
      <c r="F4233" s="16">
        <v>65.600000000000009</v>
      </c>
      <c r="G4233" s="17" t="s">
        <v>8</v>
      </c>
    </row>
    <row r="4234" spans="1:7" ht="15" customHeight="1">
      <c r="A4234" s="12" t="s">
        <v>8</v>
      </c>
      <c r="B4234" s="23" t="s">
        <v>4037</v>
      </c>
      <c r="C4234" s="26">
        <v>51.05</v>
      </c>
      <c r="D4234" s="18">
        <v>60</v>
      </c>
      <c r="E4234" s="18" t="s">
        <v>8</v>
      </c>
      <c r="F4234" s="18">
        <v>65.600000000000009</v>
      </c>
      <c r="G4234" s="19" t="s">
        <v>8</v>
      </c>
    </row>
    <row r="4235" spans="1:7" ht="15" customHeight="1">
      <c r="A4235" s="12" t="s">
        <v>8</v>
      </c>
      <c r="B4235" s="22" t="s">
        <v>4038</v>
      </c>
      <c r="C4235" s="25">
        <v>51.05</v>
      </c>
      <c r="D4235" s="16">
        <v>60</v>
      </c>
      <c r="E4235" s="16" t="s">
        <v>8</v>
      </c>
      <c r="F4235" s="16">
        <v>65.600000000000009</v>
      </c>
      <c r="G4235" s="17" t="s">
        <v>8</v>
      </c>
    </row>
    <row r="4236" spans="1:7" ht="15" customHeight="1">
      <c r="A4236" s="12" t="s">
        <v>8</v>
      </c>
      <c r="B4236" s="23" t="s">
        <v>4039</v>
      </c>
      <c r="C4236" s="26">
        <v>53.75</v>
      </c>
      <c r="D4236" s="18">
        <v>63.1</v>
      </c>
      <c r="E4236" s="18" t="s">
        <v>8</v>
      </c>
      <c r="F4236" s="18">
        <v>69</v>
      </c>
      <c r="G4236" s="19" t="s">
        <v>8</v>
      </c>
    </row>
    <row r="4237" spans="1:7" ht="15" customHeight="1">
      <c r="A4237" s="12" t="s">
        <v>8</v>
      </c>
      <c r="B4237" s="22" t="s">
        <v>4040</v>
      </c>
      <c r="C4237" s="25">
        <v>35.700000000000003</v>
      </c>
      <c r="D4237" s="16">
        <v>41.900000000000006</v>
      </c>
      <c r="E4237" s="16" t="s">
        <v>8</v>
      </c>
      <c r="F4237" s="16">
        <v>45.800000000000004</v>
      </c>
      <c r="G4237" s="17" t="s">
        <v>8</v>
      </c>
    </row>
    <row r="4238" spans="1:7" ht="15" customHeight="1">
      <c r="A4238" s="12" t="s">
        <v>8</v>
      </c>
      <c r="B4238" s="23" t="s">
        <v>4041</v>
      </c>
      <c r="C4238" s="26">
        <v>84.75</v>
      </c>
      <c r="D4238" s="18">
        <v>99.550000000000011</v>
      </c>
      <c r="E4238" s="18" t="s">
        <v>8</v>
      </c>
      <c r="F4238" s="18">
        <v>108.9</v>
      </c>
      <c r="G4238" s="19" t="s">
        <v>8</v>
      </c>
    </row>
    <row r="4239" spans="1:7" ht="15" customHeight="1">
      <c r="A4239" s="12" t="s">
        <v>8</v>
      </c>
      <c r="B4239" s="22" t="s">
        <v>4042</v>
      </c>
      <c r="C4239" s="25">
        <v>69.849999999999994</v>
      </c>
      <c r="D4239" s="16">
        <v>82.100000000000009</v>
      </c>
      <c r="E4239" s="16" t="s">
        <v>8</v>
      </c>
      <c r="F4239" s="16">
        <v>89.800000000000011</v>
      </c>
      <c r="G4239" s="17" t="s">
        <v>8</v>
      </c>
    </row>
    <row r="4240" spans="1:7" ht="15" customHeight="1">
      <c r="A4240" s="12" t="s">
        <v>8</v>
      </c>
      <c r="B4240" s="23" t="s">
        <v>4043</v>
      </c>
      <c r="C4240" s="26">
        <v>53.75</v>
      </c>
      <c r="D4240" s="18">
        <v>63.1</v>
      </c>
      <c r="E4240" s="18" t="s">
        <v>8</v>
      </c>
      <c r="F4240" s="18">
        <v>69</v>
      </c>
      <c r="G4240" s="19" t="s">
        <v>8</v>
      </c>
    </row>
    <row r="4241" spans="1:7" ht="15" customHeight="1">
      <c r="A4241" s="12" t="s">
        <v>8</v>
      </c>
      <c r="B4241" s="22" t="s">
        <v>4044</v>
      </c>
      <c r="C4241" s="25">
        <v>47.05</v>
      </c>
      <c r="D4241" s="16">
        <v>55.25</v>
      </c>
      <c r="E4241" s="16" t="s">
        <v>8</v>
      </c>
      <c r="F4241" s="16">
        <v>60.400000000000006</v>
      </c>
      <c r="G4241" s="17" t="s">
        <v>8</v>
      </c>
    </row>
    <row r="4242" spans="1:7" ht="15" customHeight="1">
      <c r="A4242" s="12" t="s">
        <v>8</v>
      </c>
      <c r="B4242" s="23" t="s">
        <v>4045</v>
      </c>
      <c r="C4242" s="26">
        <v>51.4</v>
      </c>
      <c r="D4242" s="18">
        <v>60.35</v>
      </c>
      <c r="E4242" s="18" t="s">
        <v>8</v>
      </c>
      <c r="F4242" s="18">
        <v>66</v>
      </c>
      <c r="G4242" s="19" t="s">
        <v>8</v>
      </c>
    </row>
    <row r="4243" spans="1:7" ht="15" customHeight="1">
      <c r="A4243" s="12" t="s">
        <v>8</v>
      </c>
      <c r="B4243" s="22" t="s">
        <v>4046</v>
      </c>
      <c r="C4243" s="25">
        <v>51.4</v>
      </c>
      <c r="D4243" s="16">
        <v>60.35</v>
      </c>
      <c r="E4243" s="16" t="s">
        <v>8</v>
      </c>
      <c r="F4243" s="16">
        <v>66</v>
      </c>
      <c r="G4243" s="17" t="s">
        <v>8</v>
      </c>
    </row>
    <row r="4244" spans="1:7" ht="15" customHeight="1">
      <c r="A4244" s="12" t="s">
        <v>8</v>
      </c>
      <c r="B4244" s="23" t="s">
        <v>4047</v>
      </c>
      <c r="C4244" s="26">
        <v>51.4</v>
      </c>
      <c r="D4244" s="18">
        <v>60.35</v>
      </c>
      <c r="E4244" s="18" t="s">
        <v>8</v>
      </c>
      <c r="F4244" s="18">
        <v>66</v>
      </c>
      <c r="G4244" s="19" t="s">
        <v>8</v>
      </c>
    </row>
    <row r="4245" spans="1:7" ht="15" customHeight="1">
      <c r="A4245" s="12" t="s">
        <v>8</v>
      </c>
      <c r="B4245" s="22" t="s">
        <v>4048</v>
      </c>
      <c r="C4245" s="25">
        <v>51.4</v>
      </c>
      <c r="D4245" s="16">
        <v>60.35</v>
      </c>
      <c r="E4245" s="16" t="s">
        <v>8</v>
      </c>
      <c r="F4245" s="16">
        <v>66</v>
      </c>
      <c r="G4245" s="17" t="s">
        <v>8</v>
      </c>
    </row>
    <row r="4246" spans="1:7" ht="15" customHeight="1">
      <c r="A4246" s="12" t="s">
        <v>8</v>
      </c>
      <c r="B4246" s="23" t="s">
        <v>4049</v>
      </c>
      <c r="C4246" s="26">
        <v>72.7</v>
      </c>
      <c r="D4246" s="18">
        <v>85.4</v>
      </c>
      <c r="E4246" s="18" t="s">
        <v>8</v>
      </c>
      <c r="F4246" s="18">
        <v>93.45</v>
      </c>
      <c r="G4246" s="19" t="s">
        <v>8</v>
      </c>
    </row>
    <row r="4247" spans="1:7" ht="15" customHeight="1">
      <c r="A4247" s="12" t="s">
        <v>8</v>
      </c>
      <c r="B4247" s="22" t="s">
        <v>4050</v>
      </c>
      <c r="C4247" s="25">
        <v>59.7</v>
      </c>
      <c r="D4247" s="16">
        <v>70.100000000000009</v>
      </c>
      <c r="E4247" s="16" t="s">
        <v>8</v>
      </c>
      <c r="F4247" s="16">
        <v>76.7</v>
      </c>
      <c r="G4247" s="17" t="s">
        <v>8</v>
      </c>
    </row>
    <row r="4248" spans="1:7" ht="15" customHeight="1">
      <c r="A4248" s="12" t="s">
        <v>8</v>
      </c>
      <c r="B4248" s="23" t="s">
        <v>4051</v>
      </c>
      <c r="C4248" s="26">
        <v>83.4</v>
      </c>
      <c r="D4248" s="18">
        <v>97.9</v>
      </c>
      <c r="E4248" s="18" t="s">
        <v>8</v>
      </c>
      <c r="F4248" s="18">
        <v>107.10000000000001</v>
      </c>
      <c r="G4248" s="19" t="s">
        <v>8</v>
      </c>
    </row>
    <row r="4249" spans="1:7" ht="15" customHeight="1">
      <c r="A4249" s="12" t="s">
        <v>8</v>
      </c>
      <c r="B4249" s="22" t="s">
        <v>4052</v>
      </c>
      <c r="C4249" s="25">
        <v>119.15</v>
      </c>
      <c r="D4249" s="16">
        <v>140</v>
      </c>
      <c r="E4249" s="16" t="s">
        <v>8</v>
      </c>
      <c r="F4249" s="16">
        <v>153.15</v>
      </c>
      <c r="G4249" s="17" t="s">
        <v>8</v>
      </c>
    </row>
    <row r="4250" spans="1:7" ht="15" customHeight="1">
      <c r="A4250" s="12" t="s">
        <v>8</v>
      </c>
      <c r="B4250" s="23" t="s">
        <v>4053</v>
      </c>
      <c r="C4250" s="26">
        <v>50.9</v>
      </c>
      <c r="D4250" s="18">
        <v>59.800000000000004</v>
      </c>
      <c r="E4250" s="18" t="s">
        <v>8</v>
      </c>
      <c r="F4250" s="18">
        <v>65.400000000000006</v>
      </c>
      <c r="G4250" s="19" t="s">
        <v>8</v>
      </c>
    </row>
    <row r="4251" spans="1:7" ht="15" customHeight="1">
      <c r="A4251" s="12" t="s">
        <v>8</v>
      </c>
      <c r="B4251" s="22" t="s">
        <v>4054</v>
      </c>
      <c r="C4251" s="25">
        <v>105.35</v>
      </c>
      <c r="D4251" s="16">
        <v>123.7</v>
      </c>
      <c r="E4251" s="16" t="s">
        <v>8</v>
      </c>
      <c r="F4251" s="16">
        <v>135.30000000000001</v>
      </c>
      <c r="G4251" s="17" t="s">
        <v>8</v>
      </c>
    </row>
    <row r="4252" spans="1:7" ht="15" customHeight="1">
      <c r="A4252" s="12" t="s">
        <v>8</v>
      </c>
      <c r="B4252" s="23" t="s">
        <v>4055</v>
      </c>
      <c r="C4252" s="26">
        <v>119.15</v>
      </c>
      <c r="D4252" s="18">
        <v>140</v>
      </c>
      <c r="E4252" s="18" t="s">
        <v>8</v>
      </c>
      <c r="F4252" s="18">
        <v>153.15</v>
      </c>
      <c r="G4252" s="19" t="s">
        <v>8</v>
      </c>
    </row>
    <row r="4253" spans="1:7" ht="15" customHeight="1">
      <c r="A4253" s="12" t="s">
        <v>8</v>
      </c>
      <c r="B4253" s="22" t="s">
        <v>4056</v>
      </c>
      <c r="C4253" s="25">
        <v>119.15</v>
      </c>
      <c r="D4253" s="16">
        <v>167.35000000000002</v>
      </c>
      <c r="E4253" s="16" t="s">
        <v>8</v>
      </c>
      <c r="F4253" s="16">
        <v>183.20000000000002</v>
      </c>
      <c r="G4253" s="17" t="s">
        <v>8</v>
      </c>
    </row>
    <row r="4254" spans="1:7" ht="15" customHeight="1">
      <c r="A4254" s="12" t="s">
        <v>8</v>
      </c>
      <c r="B4254" s="23" t="s">
        <v>4057</v>
      </c>
      <c r="C4254" s="26">
        <v>119.15</v>
      </c>
      <c r="D4254" s="18">
        <v>167.35000000000002</v>
      </c>
      <c r="E4254" s="18" t="s">
        <v>8</v>
      </c>
      <c r="F4254" s="18">
        <v>183.20000000000002</v>
      </c>
      <c r="G4254" s="19" t="s">
        <v>8</v>
      </c>
    </row>
    <row r="4255" spans="1:7" ht="15" customHeight="1">
      <c r="A4255" s="12" t="s">
        <v>8</v>
      </c>
      <c r="B4255" s="22" t="s">
        <v>4058</v>
      </c>
      <c r="C4255" s="25">
        <v>43.4</v>
      </c>
      <c r="D4255" s="16">
        <v>51</v>
      </c>
      <c r="E4255" s="16" t="s">
        <v>8</v>
      </c>
      <c r="F4255" s="16">
        <v>55.75</v>
      </c>
      <c r="G4255" s="17" t="s">
        <v>8</v>
      </c>
    </row>
    <row r="4256" spans="1:7" ht="15" customHeight="1">
      <c r="A4256" s="12" t="s">
        <v>8</v>
      </c>
      <c r="B4256" s="23" t="s">
        <v>4059</v>
      </c>
      <c r="C4256" s="26">
        <v>96.85</v>
      </c>
      <c r="D4256" s="18">
        <v>113.80000000000001</v>
      </c>
      <c r="E4256" s="18" t="s">
        <v>8</v>
      </c>
      <c r="F4256" s="18">
        <v>124.5</v>
      </c>
      <c r="G4256" s="19" t="s">
        <v>8</v>
      </c>
    </row>
    <row r="4257" spans="1:7" ht="15" customHeight="1">
      <c r="A4257" s="12" t="s">
        <v>8</v>
      </c>
      <c r="B4257" s="22" t="s">
        <v>4060</v>
      </c>
      <c r="C4257" s="25">
        <v>38.299999999999997</v>
      </c>
      <c r="D4257" s="16">
        <v>45</v>
      </c>
      <c r="E4257" s="16" t="s">
        <v>8</v>
      </c>
      <c r="F4257" s="16">
        <v>49.2</v>
      </c>
      <c r="G4257" s="17" t="s">
        <v>8</v>
      </c>
    </row>
    <row r="4258" spans="1:7" ht="15" customHeight="1">
      <c r="A4258" s="12" t="s">
        <v>8</v>
      </c>
      <c r="B4258" s="23" t="s">
        <v>4061</v>
      </c>
      <c r="C4258" s="26">
        <v>51.05</v>
      </c>
      <c r="D4258" s="18">
        <v>66.850000000000009</v>
      </c>
      <c r="E4258" s="18" t="s">
        <v>8</v>
      </c>
      <c r="F4258" s="18">
        <v>73.150000000000006</v>
      </c>
      <c r="G4258" s="19" t="s">
        <v>8</v>
      </c>
    </row>
    <row r="4259" spans="1:7" ht="15" customHeight="1">
      <c r="A4259" s="12" t="s">
        <v>8</v>
      </c>
      <c r="B4259" s="22" t="s">
        <v>4062</v>
      </c>
      <c r="C4259" s="25">
        <v>65.849999999999994</v>
      </c>
      <c r="D4259" s="16">
        <v>77.300000000000011</v>
      </c>
      <c r="E4259" s="16" t="s">
        <v>8</v>
      </c>
      <c r="F4259" s="16">
        <v>84.550000000000011</v>
      </c>
      <c r="G4259" s="17" t="s">
        <v>8</v>
      </c>
    </row>
    <row r="4260" spans="1:7" ht="15" customHeight="1">
      <c r="A4260" s="12" t="s">
        <v>8</v>
      </c>
      <c r="B4260" s="23" t="s">
        <v>4063</v>
      </c>
      <c r="C4260" s="26">
        <v>43.05</v>
      </c>
      <c r="D4260" s="18">
        <v>50.650000000000006</v>
      </c>
      <c r="E4260" s="18" t="s">
        <v>8</v>
      </c>
      <c r="F4260" s="18">
        <v>55.400000000000006</v>
      </c>
      <c r="G4260" s="19" t="s">
        <v>8</v>
      </c>
    </row>
    <row r="4261" spans="1:7" ht="15" customHeight="1">
      <c r="A4261" s="12" t="s">
        <v>8</v>
      </c>
      <c r="B4261" s="22" t="s">
        <v>4064</v>
      </c>
      <c r="C4261" s="25">
        <v>47.05</v>
      </c>
      <c r="D4261" s="16">
        <v>55.25</v>
      </c>
      <c r="E4261" s="16" t="s">
        <v>8</v>
      </c>
      <c r="F4261" s="16">
        <v>60.400000000000006</v>
      </c>
      <c r="G4261" s="17" t="s">
        <v>8</v>
      </c>
    </row>
    <row r="4262" spans="1:7" ht="15" customHeight="1">
      <c r="A4262" s="12" t="s">
        <v>8</v>
      </c>
      <c r="B4262" s="23" t="s">
        <v>4065</v>
      </c>
      <c r="C4262" s="26">
        <v>61.2</v>
      </c>
      <c r="D4262" s="18">
        <v>71.850000000000009</v>
      </c>
      <c r="E4262" s="18" t="s">
        <v>8</v>
      </c>
      <c r="F4262" s="18">
        <v>78.600000000000009</v>
      </c>
      <c r="G4262" s="19" t="s">
        <v>8</v>
      </c>
    </row>
    <row r="4263" spans="1:7" ht="15" customHeight="1">
      <c r="A4263" s="12" t="s">
        <v>8</v>
      </c>
      <c r="B4263" s="22" t="s">
        <v>4066</v>
      </c>
      <c r="C4263" s="25">
        <v>75.2</v>
      </c>
      <c r="D4263" s="16">
        <v>88.350000000000009</v>
      </c>
      <c r="E4263" s="16" t="s">
        <v>8</v>
      </c>
      <c r="F4263" s="16">
        <v>96.65</v>
      </c>
      <c r="G4263" s="17" t="s">
        <v>8</v>
      </c>
    </row>
    <row r="4264" spans="1:7" ht="15" customHeight="1">
      <c r="A4264" s="12" t="s">
        <v>8</v>
      </c>
      <c r="B4264" s="23" t="s">
        <v>4067</v>
      </c>
      <c r="C4264" s="26">
        <v>49.85</v>
      </c>
      <c r="D4264" s="18">
        <v>58.550000000000004</v>
      </c>
      <c r="E4264" s="18" t="s">
        <v>8</v>
      </c>
      <c r="F4264" s="18">
        <v>64</v>
      </c>
      <c r="G4264" s="19" t="s">
        <v>8</v>
      </c>
    </row>
    <row r="4265" spans="1:7" ht="15" customHeight="1">
      <c r="A4265" s="12" t="s">
        <v>8</v>
      </c>
      <c r="B4265" s="22" t="s">
        <v>4068</v>
      </c>
      <c r="C4265" s="25">
        <v>171.05</v>
      </c>
      <c r="D4265" s="16">
        <v>200.9</v>
      </c>
      <c r="E4265" s="16" t="s">
        <v>8</v>
      </c>
      <c r="F4265" s="16">
        <v>219.75</v>
      </c>
      <c r="G4265" s="17" t="s">
        <v>8</v>
      </c>
    </row>
    <row r="4266" spans="1:7" ht="15" customHeight="1">
      <c r="A4266" s="12" t="s">
        <v>8</v>
      </c>
      <c r="B4266" s="23" t="s">
        <v>4069</v>
      </c>
      <c r="C4266" s="26">
        <v>164.2</v>
      </c>
      <c r="D4266" s="18">
        <v>192.9</v>
      </c>
      <c r="E4266" s="18" t="s">
        <v>8</v>
      </c>
      <c r="F4266" s="18">
        <v>211</v>
      </c>
      <c r="G4266" s="19" t="s">
        <v>8</v>
      </c>
    </row>
    <row r="4267" spans="1:7" ht="15" customHeight="1">
      <c r="A4267" s="12" t="s">
        <v>8</v>
      </c>
      <c r="B4267" s="22" t="s">
        <v>4070</v>
      </c>
      <c r="C4267" s="25">
        <v>136.6</v>
      </c>
      <c r="D4267" s="16">
        <v>160.5</v>
      </c>
      <c r="E4267" s="16" t="s">
        <v>8</v>
      </c>
      <c r="F4267" s="16">
        <v>175.60000000000002</v>
      </c>
      <c r="G4267" s="17" t="s">
        <v>8</v>
      </c>
    </row>
    <row r="4268" spans="1:7" ht="15" customHeight="1">
      <c r="A4268" s="12" t="s">
        <v>8</v>
      </c>
      <c r="B4268" s="23" t="s">
        <v>4071</v>
      </c>
      <c r="C4268" s="26">
        <v>149.75</v>
      </c>
      <c r="D4268" s="18">
        <v>175.9</v>
      </c>
      <c r="E4268" s="18" t="s">
        <v>8</v>
      </c>
      <c r="F4268" s="18">
        <v>192.4</v>
      </c>
      <c r="G4268" s="19" t="s">
        <v>8</v>
      </c>
    </row>
    <row r="4269" spans="1:7" ht="15" customHeight="1">
      <c r="A4269" s="12" t="s">
        <v>8</v>
      </c>
      <c r="B4269" s="22" t="s">
        <v>4072</v>
      </c>
      <c r="C4269" s="25">
        <v>38.75</v>
      </c>
      <c r="D4269" s="16">
        <v>45.550000000000004</v>
      </c>
      <c r="E4269" s="16" t="s">
        <v>8</v>
      </c>
      <c r="F4269" s="16">
        <v>49.800000000000004</v>
      </c>
      <c r="G4269" s="17" t="s">
        <v>8</v>
      </c>
    </row>
    <row r="4270" spans="1:7" ht="15" customHeight="1">
      <c r="A4270" s="12" t="s">
        <v>8</v>
      </c>
      <c r="B4270" s="23" t="s">
        <v>4073</v>
      </c>
      <c r="C4270" s="26">
        <v>51.6</v>
      </c>
      <c r="D4270" s="18">
        <v>60.650000000000006</v>
      </c>
      <c r="E4270" s="18" t="s">
        <v>8</v>
      </c>
      <c r="F4270" s="18">
        <v>66.3</v>
      </c>
      <c r="G4270" s="19" t="s">
        <v>8</v>
      </c>
    </row>
    <row r="4271" spans="1:7" ht="15" customHeight="1">
      <c r="A4271" s="12" t="s">
        <v>8</v>
      </c>
      <c r="B4271" s="22" t="s">
        <v>4074</v>
      </c>
      <c r="C4271" s="25">
        <v>97.4</v>
      </c>
      <c r="D4271" s="16">
        <v>114.4</v>
      </c>
      <c r="E4271" s="16" t="s">
        <v>8</v>
      </c>
      <c r="F4271" s="16">
        <v>125.15</v>
      </c>
      <c r="G4271" s="17" t="s">
        <v>8</v>
      </c>
    </row>
    <row r="4272" spans="1:7" ht="15" customHeight="1">
      <c r="A4272" s="12" t="s">
        <v>8</v>
      </c>
      <c r="B4272" s="23" t="s">
        <v>4075</v>
      </c>
      <c r="C4272" s="26">
        <v>119.45</v>
      </c>
      <c r="D4272" s="18">
        <v>140.35</v>
      </c>
      <c r="E4272" s="18" t="s">
        <v>8</v>
      </c>
      <c r="F4272" s="18">
        <v>153.5</v>
      </c>
      <c r="G4272" s="19" t="s">
        <v>8</v>
      </c>
    </row>
    <row r="4273" spans="1:7" ht="15" customHeight="1">
      <c r="A4273" s="12" t="s">
        <v>8</v>
      </c>
      <c r="B4273" s="22" t="s">
        <v>4076</v>
      </c>
      <c r="C4273" s="25">
        <v>85.55</v>
      </c>
      <c r="D4273" s="16">
        <v>100.5</v>
      </c>
      <c r="E4273" s="16" t="s">
        <v>8</v>
      </c>
      <c r="F4273" s="16">
        <v>109.95</v>
      </c>
      <c r="G4273" s="17" t="s">
        <v>8</v>
      </c>
    </row>
    <row r="4274" spans="1:7" ht="15" customHeight="1">
      <c r="A4274" s="12" t="s">
        <v>8</v>
      </c>
      <c r="B4274" s="23" t="s">
        <v>4077</v>
      </c>
      <c r="C4274" s="26">
        <v>150.05000000000001</v>
      </c>
      <c r="D4274" s="18">
        <v>176.3</v>
      </c>
      <c r="E4274" s="18" t="s">
        <v>8</v>
      </c>
      <c r="F4274" s="18">
        <v>192.8</v>
      </c>
      <c r="G4274" s="19" t="s">
        <v>8</v>
      </c>
    </row>
    <row r="4275" spans="1:7" ht="15" customHeight="1">
      <c r="A4275" s="12" t="s">
        <v>8</v>
      </c>
      <c r="B4275" s="22" t="s">
        <v>4078</v>
      </c>
      <c r="C4275" s="25">
        <v>146.55000000000001</v>
      </c>
      <c r="D4275" s="16">
        <v>172.20000000000002</v>
      </c>
      <c r="E4275" s="16" t="s">
        <v>8</v>
      </c>
      <c r="F4275" s="16">
        <v>188.35000000000002</v>
      </c>
      <c r="G4275" s="17" t="s">
        <v>8</v>
      </c>
    </row>
    <row r="4276" spans="1:7" ht="15" customHeight="1">
      <c r="A4276" s="12" t="s">
        <v>8</v>
      </c>
      <c r="B4276" s="23" t="s">
        <v>4079</v>
      </c>
      <c r="C4276" s="26">
        <v>82.8</v>
      </c>
      <c r="D4276" s="18">
        <v>97.25</v>
      </c>
      <c r="E4276" s="18" t="s">
        <v>8</v>
      </c>
      <c r="F4276" s="18">
        <v>106.4</v>
      </c>
      <c r="G4276" s="19" t="s">
        <v>8</v>
      </c>
    </row>
    <row r="4277" spans="1:7" ht="15" customHeight="1">
      <c r="A4277" s="12" t="s">
        <v>8</v>
      </c>
      <c r="B4277" s="22" t="s">
        <v>4080</v>
      </c>
      <c r="C4277" s="25">
        <v>222.75</v>
      </c>
      <c r="D4277" s="16">
        <v>261.65000000000003</v>
      </c>
      <c r="E4277" s="16" t="s">
        <v>8</v>
      </c>
      <c r="F4277" s="16">
        <v>286.2</v>
      </c>
      <c r="G4277" s="17" t="s">
        <v>8</v>
      </c>
    </row>
    <row r="4278" spans="1:7" ht="15" customHeight="1">
      <c r="A4278" s="12" t="s">
        <v>8</v>
      </c>
      <c r="B4278" s="23" t="s">
        <v>4081</v>
      </c>
      <c r="C4278" s="26">
        <v>212.3</v>
      </c>
      <c r="D4278" s="18">
        <v>249.4</v>
      </c>
      <c r="E4278" s="18" t="s">
        <v>8</v>
      </c>
      <c r="F4278" s="18">
        <v>272.8</v>
      </c>
      <c r="G4278" s="19" t="s">
        <v>8</v>
      </c>
    </row>
    <row r="4279" spans="1:7" ht="15" customHeight="1">
      <c r="A4279" s="12" t="s">
        <v>8</v>
      </c>
      <c r="B4279" s="22" t="s">
        <v>4082</v>
      </c>
      <c r="C4279" s="25">
        <v>150.9</v>
      </c>
      <c r="D4279" s="16">
        <v>177.25</v>
      </c>
      <c r="E4279" s="16" t="s">
        <v>8</v>
      </c>
      <c r="F4279" s="16">
        <v>193.85000000000002</v>
      </c>
      <c r="G4279" s="17" t="s">
        <v>8</v>
      </c>
    </row>
    <row r="4280" spans="1:7" ht="15" customHeight="1">
      <c r="A4280" s="12" t="s">
        <v>8</v>
      </c>
      <c r="B4280" s="23" t="s">
        <v>4083</v>
      </c>
      <c r="C4280" s="26">
        <v>23.05</v>
      </c>
      <c r="D4280" s="18">
        <v>27.1</v>
      </c>
      <c r="E4280" s="18" t="s">
        <v>8</v>
      </c>
      <c r="F4280" s="18">
        <v>29.700000000000003</v>
      </c>
      <c r="G4280" s="19" t="s">
        <v>8</v>
      </c>
    </row>
    <row r="4281" spans="1:7" ht="15" customHeight="1">
      <c r="A4281" s="12" t="s">
        <v>8</v>
      </c>
      <c r="B4281" s="22" t="s">
        <v>4084</v>
      </c>
      <c r="C4281" s="25">
        <v>96.95</v>
      </c>
      <c r="D4281" s="16">
        <v>110.85000000000001</v>
      </c>
      <c r="E4281" s="16" t="s">
        <v>8</v>
      </c>
      <c r="F4281" s="16">
        <v>121.30000000000001</v>
      </c>
      <c r="G4281" s="17" t="s">
        <v>8</v>
      </c>
    </row>
    <row r="4282" spans="1:7" ht="15" customHeight="1">
      <c r="A4282" s="12" t="s">
        <v>8</v>
      </c>
      <c r="B4282" s="23" t="s">
        <v>4085</v>
      </c>
      <c r="C4282" s="26">
        <v>218.85</v>
      </c>
      <c r="D4282" s="18">
        <v>250.25</v>
      </c>
      <c r="E4282" s="18" t="s">
        <v>8</v>
      </c>
      <c r="F4282" s="18">
        <v>273.75</v>
      </c>
      <c r="G4282" s="19" t="s">
        <v>8</v>
      </c>
    </row>
    <row r="4283" spans="1:7" ht="15" customHeight="1">
      <c r="A4283" s="12" t="s">
        <v>8</v>
      </c>
      <c r="B4283" s="22" t="s">
        <v>4086</v>
      </c>
      <c r="C4283" s="25">
        <v>58.45</v>
      </c>
      <c r="D4283" s="16">
        <v>66.900000000000006</v>
      </c>
      <c r="E4283" s="16" t="s">
        <v>8</v>
      </c>
      <c r="F4283" s="16">
        <v>73.2</v>
      </c>
      <c r="G4283" s="17" t="s">
        <v>8</v>
      </c>
    </row>
    <row r="4284" spans="1:7" ht="15" customHeight="1">
      <c r="A4284" s="12" t="s">
        <v>8</v>
      </c>
      <c r="B4284" s="23" t="s">
        <v>4087</v>
      </c>
      <c r="C4284" s="26">
        <v>123.45</v>
      </c>
      <c r="D4284" s="18">
        <v>141.20000000000002</v>
      </c>
      <c r="E4284" s="18" t="s">
        <v>8</v>
      </c>
      <c r="F4284" s="18">
        <v>154.4</v>
      </c>
      <c r="G4284" s="19" t="s">
        <v>8</v>
      </c>
    </row>
    <row r="4285" spans="1:7" ht="15" customHeight="1">
      <c r="A4285" s="12" t="s">
        <v>8</v>
      </c>
      <c r="B4285" s="22" t="s">
        <v>4088</v>
      </c>
      <c r="C4285" s="25">
        <v>94.25</v>
      </c>
      <c r="D4285" s="16">
        <v>110.7</v>
      </c>
      <c r="E4285" s="16" t="s">
        <v>8</v>
      </c>
      <c r="F4285" s="16">
        <v>121.10000000000001</v>
      </c>
      <c r="G4285" s="17" t="s">
        <v>8</v>
      </c>
    </row>
    <row r="4286" spans="1:7" ht="15" customHeight="1">
      <c r="A4286" s="12" t="s">
        <v>8</v>
      </c>
      <c r="B4286" s="23" t="s">
        <v>4089</v>
      </c>
      <c r="C4286" s="26">
        <v>56.9</v>
      </c>
      <c r="D4286" s="18">
        <v>66.8</v>
      </c>
      <c r="E4286" s="18" t="s">
        <v>8</v>
      </c>
      <c r="F4286" s="18">
        <v>73.100000000000009</v>
      </c>
      <c r="G4286" s="19" t="s">
        <v>8</v>
      </c>
    </row>
    <row r="4287" spans="1:7" ht="15" customHeight="1">
      <c r="A4287" s="12" t="s">
        <v>8</v>
      </c>
      <c r="B4287" s="22" t="s">
        <v>4090</v>
      </c>
      <c r="C4287" s="25">
        <v>50.95</v>
      </c>
      <c r="D4287" s="16">
        <v>59.85</v>
      </c>
      <c r="E4287" s="16" t="s">
        <v>8</v>
      </c>
      <c r="F4287" s="16">
        <v>65.45</v>
      </c>
      <c r="G4287" s="17" t="s">
        <v>8</v>
      </c>
    </row>
    <row r="4288" spans="1:7" ht="15" customHeight="1">
      <c r="A4288" s="12" t="s">
        <v>8</v>
      </c>
      <c r="B4288" s="23" t="s">
        <v>4091</v>
      </c>
      <c r="C4288" s="26">
        <v>104.6</v>
      </c>
      <c r="D4288" s="18">
        <v>122.9</v>
      </c>
      <c r="E4288" s="18" t="s">
        <v>8</v>
      </c>
      <c r="F4288" s="18">
        <v>134.45000000000002</v>
      </c>
      <c r="G4288" s="19" t="s">
        <v>8</v>
      </c>
    </row>
    <row r="4289" spans="1:7" ht="15" customHeight="1">
      <c r="A4289" s="12" t="s">
        <v>8</v>
      </c>
      <c r="B4289" s="22" t="s">
        <v>4092</v>
      </c>
      <c r="C4289" s="25">
        <v>82.25</v>
      </c>
      <c r="D4289" s="16">
        <v>96.65</v>
      </c>
      <c r="E4289" s="16" t="s">
        <v>8</v>
      </c>
      <c r="F4289" s="16">
        <v>105.75</v>
      </c>
      <c r="G4289" s="17" t="s">
        <v>8</v>
      </c>
    </row>
    <row r="4290" spans="1:7" ht="15" customHeight="1">
      <c r="A4290" s="12" t="s">
        <v>8</v>
      </c>
      <c r="B4290" s="23" t="s">
        <v>4093</v>
      </c>
      <c r="C4290" s="26">
        <v>123.15</v>
      </c>
      <c r="D4290" s="18">
        <v>144.70000000000002</v>
      </c>
      <c r="E4290" s="18" t="s">
        <v>8</v>
      </c>
      <c r="F4290" s="18">
        <v>158.25</v>
      </c>
      <c r="G4290" s="19" t="s">
        <v>8</v>
      </c>
    </row>
    <row r="4291" spans="1:7" ht="15" customHeight="1">
      <c r="A4291" s="12" t="s">
        <v>8</v>
      </c>
      <c r="B4291" s="22" t="s">
        <v>4094</v>
      </c>
      <c r="C4291" s="25">
        <v>155.5</v>
      </c>
      <c r="D4291" s="16">
        <v>182.65</v>
      </c>
      <c r="E4291" s="16" t="s">
        <v>8</v>
      </c>
      <c r="F4291" s="16">
        <v>199.75</v>
      </c>
      <c r="G4291" s="17" t="s">
        <v>8</v>
      </c>
    </row>
    <row r="4292" spans="1:7" ht="15" customHeight="1">
      <c r="A4292" s="12" t="s">
        <v>8</v>
      </c>
      <c r="B4292" s="23" t="s">
        <v>4095</v>
      </c>
      <c r="C4292" s="26">
        <v>145.9</v>
      </c>
      <c r="D4292" s="18">
        <v>171.4</v>
      </c>
      <c r="E4292" s="18" t="s">
        <v>8</v>
      </c>
      <c r="F4292" s="18">
        <v>187.45000000000002</v>
      </c>
      <c r="G4292" s="19" t="s">
        <v>8</v>
      </c>
    </row>
    <row r="4293" spans="1:7" ht="15" customHeight="1">
      <c r="A4293" s="12" t="s">
        <v>8</v>
      </c>
      <c r="B4293" s="22" t="s">
        <v>4096</v>
      </c>
      <c r="C4293" s="25">
        <v>245.3</v>
      </c>
      <c r="D4293" s="16">
        <v>288.10000000000002</v>
      </c>
      <c r="E4293" s="16" t="s">
        <v>8</v>
      </c>
      <c r="F4293" s="16">
        <v>315.15000000000003</v>
      </c>
      <c r="G4293" s="17" t="s">
        <v>8</v>
      </c>
    </row>
    <row r="4294" spans="1:7" ht="15" customHeight="1">
      <c r="A4294" s="12" t="s">
        <v>8</v>
      </c>
      <c r="B4294" s="23" t="s">
        <v>4097</v>
      </c>
      <c r="C4294" s="26">
        <v>116.7</v>
      </c>
      <c r="D4294" s="18">
        <v>137.05000000000001</v>
      </c>
      <c r="E4294" s="18" t="s">
        <v>8</v>
      </c>
      <c r="F4294" s="18">
        <v>149.9</v>
      </c>
      <c r="G4294" s="19" t="s">
        <v>8</v>
      </c>
    </row>
    <row r="4295" spans="1:7" ht="15" customHeight="1">
      <c r="A4295" s="12" t="s">
        <v>8</v>
      </c>
      <c r="B4295" s="22" t="s">
        <v>4098</v>
      </c>
      <c r="C4295" s="25">
        <v>79.849999999999994</v>
      </c>
      <c r="D4295" s="16">
        <v>93.75</v>
      </c>
      <c r="E4295" s="16" t="s">
        <v>8</v>
      </c>
      <c r="F4295" s="16">
        <v>102.55000000000001</v>
      </c>
      <c r="G4295" s="17" t="s">
        <v>8</v>
      </c>
    </row>
    <row r="4296" spans="1:7" ht="15" customHeight="1">
      <c r="A4296" s="12" t="s">
        <v>8</v>
      </c>
      <c r="B4296" s="23" t="s">
        <v>4099</v>
      </c>
      <c r="C4296" s="26">
        <v>150.75</v>
      </c>
      <c r="D4296" s="18">
        <v>177.10000000000002</v>
      </c>
      <c r="E4296" s="18" t="s">
        <v>8</v>
      </c>
      <c r="F4296" s="18">
        <v>193.70000000000002</v>
      </c>
      <c r="G4296" s="19" t="s">
        <v>8</v>
      </c>
    </row>
    <row r="4297" spans="1:7" ht="15" customHeight="1">
      <c r="A4297" s="12" t="s">
        <v>8</v>
      </c>
      <c r="B4297" s="22" t="s">
        <v>4100</v>
      </c>
      <c r="C4297" s="25">
        <v>237.65</v>
      </c>
      <c r="D4297" s="16">
        <v>279.15000000000003</v>
      </c>
      <c r="E4297" s="16" t="s">
        <v>8</v>
      </c>
      <c r="F4297" s="16">
        <v>305.35000000000002</v>
      </c>
      <c r="G4297" s="17" t="s">
        <v>8</v>
      </c>
    </row>
    <row r="4298" spans="1:7" ht="15" customHeight="1">
      <c r="A4298" s="12" t="s">
        <v>8</v>
      </c>
      <c r="B4298" s="23" t="s">
        <v>4101</v>
      </c>
      <c r="C4298" s="26">
        <v>145</v>
      </c>
      <c r="D4298" s="18">
        <v>170.3</v>
      </c>
      <c r="E4298" s="18" t="s">
        <v>8</v>
      </c>
      <c r="F4298" s="18">
        <v>186.3</v>
      </c>
      <c r="G4298" s="19" t="s">
        <v>8</v>
      </c>
    </row>
    <row r="4299" spans="1:7" ht="15" customHeight="1">
      <c r="A4299" s="12" t="s">
        <v>8</v>
      </c>
      <c r="B4299" s="22" t="s">
        <v>4102</v>
      </c>
      <c r="C4299" s="25">
        <v>182.3</v>
      </c>
      <c r="D4299" s="16">
        <v>214.20000000000002</v>
      </c>
      <c r="E4299" s="16" t="s">
        <v>8</v>
      </c>
      <c r="F4299" s="16">
        <v>234.3</v>
      </c>
      <c r="G4299" s="17" t="s">
        <v>8</v>
      </c>
    </row>
    <row r="4300" spans="1:7" ht="15" customHeight="1">
      <c r="A4300" s="12" t="s">
        <v>8</v>
      </c>
      <c r="B4300" s="23" t="s">
        <v>4103</v>
      </c>
      <c r="C4300" s="26">
        <v>611.04999999999995</v>
      </c>
      <c r="D4300" s="18">
        <v>717.7</v>
      </c>
      <c r="E4300" s="18" t="s">
        <v>8</v>
      </c>
      <c r="F4300" s="18">
        <v>785</v>
      </c>
      <c r="G4300" s="19" t="s">
        <v>8</v>
      </c>
    </row>
    <row r="4301" spans="1:7" ht="15" customHeight="1">
      <c r="A4301" s="12" t="s">
        <v>8</v>
      </c>
      <c r="B4301" s="22" t="s">
        <v>4104</v>
      </c>
      <c r="C4301" s="25">
        <v>896.05</v>
      </c>
      <c r="D4301" s="16">
        <v>1052.4000000000001</v>
      </c>
      <c r="E4301" s="16" t="s">
        <v>8</v>
      </c>
      <c r="F4301" s="16">
        <v>1151.1000000000001</v>
      </c>
      <c r="G4301" s="17" t="s">
        <v>8</v>
      </c>
    </row>
    <row r="4302" spans="1:7" ht="15" customHeight="1">
      <c r="A4302" s="12" t="s">
        <v>8</v>
      </c>
      <c r="B4302" s="23" t="s">
        <v>4105</v>
      </c>
      <c r="C4302" s="26">
        <v>1274.1500000000001</v>
      </c>
      <c r="D4302" s="18">
        <v>1496.5</v>
      </c>
      <c r="E4302" s="18" t="s">
        <v>8</v>
      </c>
      <c r="F4302" s="18">
        <v>1636.95</v>
      </c>
      <c r="G4302" s="19" t="s">
        <v>8</v>
      </c>
    </row>
    <row r="4303" spans="1:7" ht="15" customHeight="1">
      <c r="A4303" s="12" t="s">
        <v>8</v>
      </c>
      <c r="B4303" s="22" t="s">
        <v>4106</v>
      </c>
      <c r="C4303" s="25">
        <v>1491</v>
      </c>
      <c r="D4303" s="16">
        <v>1751.1000000000001</v>
      </c>
      <c r="E4303" s="16" t="s">
        <v>8</v>
      </c>
      <c r="F4303" s="16">
        <v>1915.4</v>
      </c>
      <c r="G4303" s="17" t="s">
        <v>8</v>
      </c>
    </row>
    <row r="4304" spans="1:7" ht="15" customHeight="1">
      <c r="A4304" s="12" t="s">
        <v>8</v>
      </c>
      <c r="B4304" s="23" t="s">
        <v>4107</v>
      </c>
      <c r="C4304" s="26">
        <v>611.04999999999995</v>
      </c>
      <c r="D4304" s="18">
        <v>717.7</v>
      </c>
      <c r="E4304" s="18" t="s">
        <v>8</v>
      </c>
      <c r="F4304" s="18">
        <v>785</v>
      </c>
      <c r="G4304" s="19" t="s">
        <v>8</v>
      </c>
    </row>
    <row r="4305" spans="1:7" ht="15" customHeight="1">
      <c r="A4305" s="12" t="s">
        <v>8</v>
      </c>
      <c r="B4305" s="22" t="s">
        <v>4108</v>
      </c>
      <c r="C4305" s="25">
        <v>896.05</v>
      </c>
      <c r="D4305" s="16">
        <v>1052.4000000000001</v>
      </c>
      <c r="E4305" s="16" t="s">
        <v>8</v>
      </c>
      <c r="F4305" s="16">
        <v>1151.1000000000001</v>
      </c>
      <c r="G4305" s="17" t="s">
        <v>8</v>
      </c>
    </row>
    <row r="4306" spans="1:7" ht="15" customHeight="1">
      <c r="A4306" s="12" t="s">
        <v>8</v>
      </c>
      <c r="B4306" s="23" t="s">
        <v>4109</v>
      </c>
      <c r="C4306" s="26">
        <v>1274.1500000000001</v>
      </c>
      <c r="D4306" s="18">
        <v>1496.5</v>
      </c>
      <c r="E4306" s="18" t="s">
        <v>8</v>
      </c>
      <c r="F4306" s="18">
        <v>1636.95</v>
      </c>
      <c r="G4306" s="19" t="s">
        <v>8</v>
      </c>
    </row>
    <row r="4307" spans="1:7" ht="15" customHeight="1">
      <c r="A4307" s="12" t="s">
        <v>8</v>
      </c>
      <c r="B4307" s="22" t="s">
        <v>4110</v>
      </c>
      <c r="C4307" s="25">
        <v>1491</v>
      </c>
      <c r="D4307" s="16">
        <v>1751.1000000000001</v>
      </c>
      <c r="E4307" s="16" t="s">
        <v>8</v>
      </c>
      <c r="F4307" s="16">
        <v>1915.4</v>
      </c>
      <c r="G4307" s="17" t="s">
        <v>8</v>
      </c>
    </row>
    <row r="4308" spans="1:7" ht="15" customHeight="1">
      <c r="A4308" s="12" t="s">
        <v>8</v>
      </c>
      <c r="B4308" s="23" t="s">
        <v>4111</v>
      </c>
      <c r="C4308" s="26">
        <v>611.04999999999995</v>
      </c>
      <c r="D4308" s="18">
        <v>717.7</v>
      </c>
      <c r="E4308" s="18" t="s">
        <v>8</v>
      </c>
      <c r="F4308" s="18">
        <v>785</v>
      </c>
      <c r="G4308" s="19" t="s">
        <v>8</v>
      </c>
    </row>
    <row r="4309" spans="1:7" ht="15" customHeight="1">
      <c r="A4309" s="12" t="s">
        <v>8</v>
      </c>
      <c r="B4309" s="22" t="s">
        <v>4112</v>
      </c>
      <c r="C4309" s="25">
        <v>896.05</v>
      </c>
      <c r="D4309" s="16">
        <v>1052.4000000000001</v>
      </c>
      <c r="E4309" s="16" t="s">
        <v>8</v>
      </c>
      <c r="F4309" s="16">
        <v>1151.1000000000001</v>
      </c>
      <c r="G4309" s="17" t="s">
        <v>8</v>
      </c>
    </row>
    <row r="4310" spans="1:7" ht="15" customHeight="1">
      <c r="A4310" s="12" t="s">
        <v>8</v>
      </c>
      <c r="B4310" s="23" t="s">
        <v>4113</v>
      </c>
      <c r="C4310" s="26">
        <v>1274.1500000000001</v>
      </c>
      <c r="D4310" s="18">
        <v>1496.5</v>
      </c>
      <c r="E4310" s="18" t="s">
        <v>8</v>
      </c>
      <c r="F4310" s="18">
        <v>1636.95</v>
      </c>
      <c r="G4310" s="19" t="s">
        <v>8</v>
      </c>
    </row>
    <row r="4311" spans="1:7" ht="15" customHeight="1">
      <c r="A4311" s="12" t="s">
        <v>8</v>
      </c>
      <c r="B4311" s="22" t="s">
        <v>4114</v>
      </c>
      <c r="C4311" s="25">
        <v>1491</v>
      </c>
      <c r="D4311" s="16">
        <v>1751.1000000000001</v>
      </c>
      <c r="E4311" s="16" t="s">
        <v>8</v>
      </c>
      <c r="F4311" s="16">
        <v>1915.4</v>
      </c>
      <c r="G4311" s="17" t="s">
        <v>8</v>
      </c>
    </row>
    <row r="4312" spans="1:7" ht="15" customHeight="1">
      <c r="A4312" s="12" t="s">
        <v>8</v>
      </c>
      <c r="B4312" s="23" t="s">
        <v>4115</v>
      </c>
      <c r="C4312" s="26">
        <v>611.04999999999995</v>
      </c>
      <c r="D4312" s="18">
        <v>717.7</v>
      </c>
      <c r="E4312" s="18" t="s">
        <v>8</v>
      </c>
      <c r="F4312" s="18">
        <v>785</v>
      </c>
      <c r="G4312" s="19" t="s">
        <v>8</v>
      </c>
    </row>
    <row r="4313" spans="1:7" ht="15" customHeight="1">
      <c r="A4313" s="12" t="s">
        <v>8</v>
      </c>
      <c r="B4313" s="22" t="s">
        <v>4116</v>
      </c>
      <c r="C4313" s="25">
        <v>896.05</v>
      </c>
      <c r="D4313" s="16">
        <v>1052.4000000000001</v>
      </c>
      <c r="E4313" s="16" t="s">
        <v>8</v>
      </c>
      <c r="F4313" s="16">
        <v>1151.1000000000001</v>
      </c>
      <c r="G4313" s="17" t="s">
        <v>8</v>
      </c>
    </row>
    <row r="4314" spans="1:7" ht="15" customHeight="1">
      <c r="A4314" s="12" t="s">
        <v>8</v>
      </c>
      <c r="B4314" s="23" t="s">
        <v>4117</v>
      </c>
      <c r="C4314" s="26">
        <v>1274.1500000000001</v>
      </c>
      <c r="D4314" s="18">
        <v>1496.5</v>
      </c>
      <c r="E4314" s="18" t="s">
        <v>8</v>
      </c>
      <c r="F4314" s="18">
        <v>1636.95</v>
      </c>
      <c r="G4314" s="19" t="s">
        <v>8</v>
      </c>
    </row>
    <row r="4315" spans="1:7" ht="15" customHeight="1">
      <c r="A4315" s="12" t="s">
        <v>8</v>
      </c>
      <c r="B4315" s="22" t="s">
        <v>4118</v>
      </c>
      <c r="C4315" s="25">
        <v>1491</v>
      </c>
      <c r="D4315" s="16">
        <v>1751.1000000000001</v>
      </c>
      <c r="E4315" s="16" t="s">
        <v>8</v>
      </c>
      <c r="F4315" s="16">
        <v>1915.4</v>
      </c>
      <c r="G4315" s="17" t="s">
        <v>8</v>
      </c>
    </row>
    <row r="4316" spans="1:7" ht="15" customHeight="1">
      <c r="A4316" s="12" t="s">
        <v>8</v>
      </c>
      <c r="B4316" s="23" t="s">
        <v>4119</v>
      </c>
      <c r="C4316" s="26">
        <v>611.04999999999995</v>
      </c>
      <c r="D4316" s="18">
        <v>717.7</v>
      </c>
      <c r="E4316" s="18" t="s">
        <v>8</v>
      </c>
      <c r="F4316" s="18">
        <v>785</v>
      </c>
      <c r="G4316" s="19" t="s">
        <v>8</v>
      </c>
    </row>
    <row r="4317" spans="1:7" ht="15" customHeight="1">
      <c r="A4317" s="12" t="s">
        <v>8</v>
      </c>
      <c r="B4317" s="22" t="s">
        <v>4120</v>
      </c>
      <c r="C4317" s="25">
        <v>896.05</v>
      </c>
      <c r="D4317" s="16">
        <v>1052.4000000000001</v>
      </c>
      <c r="E4317" s="16" t="s">
        <v>8</v>
      </c>
      <c r="F4317" s="16">
        <v>1151.1000000000001</v>
      </c>
      <c r="G4317" s="17" t="s">
        <v>8</v>
      </c>
    </row>
    <row r="4318" spans="1:7" ht="15" customHeight="1">
      <c r="A4318" s="12" t="s">
        <v>8</v>
      </c>
      <c r="B4318" s="23" t="s">
        <v>4121</v>
      </c>
      <c r="C4318" s="26">
        <v>1274.1500000000001</v>
      </c>
      <c r="D4318" s="18">
        <v>1496.5</v>
      </c>
      <c r="E4318" s="18" t="s">
        <v>8</v>
      </c>
      <c r="F4318" s="18">
        <v>1636.95</v>
      </c>
      <c r="G4318" s="19" t="s">
        <v>8</v>
      </c>
    </row>
    <row r="4319" spans="1:7" ht="15" customHeight="1">
      <c r="A4319" s="12" t="s">
        <v>8</v>
      </c>
      <c r="B4319" s="22" t="s">
        <v>4122</v>
      </c>
      <c r="C4319" s="25">
        <v>1491</v>
      </c>
      <c r="D4319" s="16">
        <v>1751.1000000000001</v>
      </c>
      <c r="E4319" s="16" t="s">
        <v>8</v>
      </c>
      <c r="F4319" s="16">
        <v>1915.4</v>
      </c>
      <c r="G4319" s="17" t="s">
        <v>8</v>
      </c>
    </row>
    <row r="4320" spans="1:7" ht="15" customHeight="1">
      <c r="A4320" s="12" t="s">
        <v>8</v>
      </c>
      <c r="B4320" s="23" t="s">
        <v>4123</v>
      </c>
      <c r="C4320" s="26">
        <v>611.04999999999995</v>
      </c>
      <c r="D4320" s="18">
        <v>717.7</v>
      </c>
      <c r="E4320" s="18" t="s">
        <v>8</v>
      </c>
      <c r="F4320" s="18">
        <v>785</v>
      </c>
      <c r="G4320" s="19" t="s">
        <v>8</v>
      </c>
    </row>
    <row r="4321" spans="1:7" ht="15" customHeight="1">
      <c r="A4321" s="12" t="s">
        <v>8</v>
      </c>
      <c r="B4321" s="22" t="s">
        <v>4124</v>
      </c>
      <c r="C4321" s="25">
        <v>896.05</v>
      </c>
      <c r="D4321" s="16">
        <v>1052.4000000000001</v>
      </c>
      <c r="E4321" s="16" t="s">
        <v>8</v>
      </c>
      <c r="F4321" s="16">
        <v>1151.1000000000001</v>
      </c>
      <c r="G4321" s="17" t="s">
        <v>8</v>
      </c>
    </row>
    <row r="4322" spans="1:7" ht="15" customHeight="1">
      <c r="A4322" s="12" t="s">
        <v>8</v>
      </c>
      <c r="B4322" s="23" t="s">
        <v>4125</v>
      </c>
      <c r="C4322" s="26">
        <v>1274.1500000000001</v>
      </c>
      <c r="D4322" s="18">
        <v>1496.5</v>
      </c>
      <c r="E4322" s="18" t="s">
        <v>8</v>
      </c>
      <c r="F4322" s="18">
        <v>1636.95</v>
      </c>
      <c r="G4322" s="19" t="s">
        <v>8</v>
      </c>
    </row>
    <row r="4323" spans="1:7" ht="15" customHeight="1">
      <c r="A4323" s="12" t="s">
        <v>8</v>
      </c>
      <c r="B4323" s="22" t="s">
        <v>4126</v>
      </c>
      <c r="C4323" s="25">
        <v>1491</v>
      </c>
      <c r="D4323" s="16">
        <v>1751.1000000000001</v>
      </c>
      <c r="E4323" s="16" t="s">
        <v>8</v>
      </c>
      <c r="F4323" s="16">
        <v>1915.4</v>
      </c>
      <c r="G4323" s="17" t="s">
        <v>8</v>
      </c>
    </row>
    <row r="4324" spans="1:7" ht="15" customHeight="1">
      <c r="A4324" s="12" t="s">
        <v>8</v>
      </c>
      <c r="B4324" s="23" t="s">
        <v>4127</v>
      </c>
      <c r="C4324" s="26">
        <v>52.1</v>
      </c>
      <c r="D4324" s="18">
        <v>61.25</v>
      </c>
      <c r="E4324" s="18" t="s">
        <v>8</v>
      </c>
      <c r="F4324" s="18">
        <v>66.95</v>
      </c>
      <c r="G4324" s="19" t="s">
        <v>8</v>
      </c>
    </row>
    <row r="4325" spans="1:7" ht="15" customHeight="1">
      <c r="A4325" s="12" t="s">
        <v>8</v>
      </c>
      <c r="B4325" s="22" t="s">
        <v>4128</v>
      </c>
      <c r="C4325" s="25">
        <v>104.15</v>
      </c>
      <c r="D4325" s="16">
        <v>122.35000000000001</v>
      </c>
      <c r="E4325" s="16" t="s">
        <v>8</v>
      </c>
      <c r="F4325" s="16">
        <v>133.80000000000001</v>
      </c>
      <c r="G4325" s="17" t="s">
        <v>8</v>
      </c>
    </row>
    <row r="4326" spans="1:7" ht="15" customHeight="1">
      <c r="A4326" s="12" t="s">
        <v>8</v>
      </c>
      <c r="B4326" s="23" t="s">
        <v>4129</v>
      </c>
      <c r="C4326" s="26">
        <v>156.25</v>
      </c>
      <c r="D4326" s="18">
        <v>183.55</v>
      </c>
      <c r="E4326" s="18" t="s">
        <v>8</v>
      </c>
      <c r="F4326" s="18">
        <v>200.8</v>
      </c>
      <c r="G4326" s="19" t="s">
        <v>8</v>
      </c>
    </row>
    <row r="4327" spans="1:7" ht="15" customHeight="1">
      <c r="A4327" s="12" t="s">
        <v>8</v>
      </c>
      <c r="B4327" s="22" t="s">
        <v>4130</v>
      </c>
      <c r="C4327" s="25">
        <v>47.05</v>
      </c>
      <c r="D4327" s="16">
        <v>55.25</v>
      </c>
      <c r="E4327" s="16" t="s">
        <v>8</v>
      </c>
      <c r="F4327" s="16">
        <v>60.400000000000006</v>
      </c>
      <c r="G4327" s="17" t="s">
        <v>8</v>
      </c>
    </row>
    <row r="4328" spans="1:7" ht="15" customHeight="1">
      <c r="A4328" s="12" t="s">
        <v>8</v>
      </c>
      <c r="B4328" s="23" t="s">
        <v>4131</v>
      </c>
      <c r="C4328" s="26">
        <v>32.200000000000003</v>
      </c>
      <c r="D4328" s="18">
        <v>37.950000000000003</v>
      </c>
      <c r="E4328" s="18" t="s">
        <v>8</v>
      </c>
      <c r="F4328" s="18">
        <v>41.5</v>
      </c>
      <c r="G4328" s="19" t="s">
        <v>8</v>
      </c>
    </row>
    <row r="4329" spans="1:7" ht="15" customHeight="1">
      <c r="A4329" s="12" t="s">
        <v>8</v>
      </c>
      <c r="B4329" s="22" t="s">
        <v>4132</v>
      </c>
      <c r="C4329" s="25">
        <v>69.099999999999994</v>
      </c>
      <c r="D4329" s="16">
        <v>81.2</v>
      </c>
      <c r="E4329" s="16" t="s">
        <v>8</v>
      </c>
      <c r="F4329" s="16">
        <v>88.850000000000009</v>
      </c>
      <c r="G4329" s="17" t="s">
        <v>8</v>
      </c>
    </row>
    <row r="4330" spans="1:7" ht="15" customHeight="1">
      <c r="A4330" s="12" t="s">
        <v>8</v>
      </c>
      <c r="B4330" s="23" t="s">
        <v>4133</v>
      </c>
      <c r="C4330" s="26">
        <v>107.15</v>
      </c>
      <c r="D4330" s="18">
        <v>125.85000000000001</v>
      </c>
      <c r="E4330" s="18" t="s">
        <v>8</v>
      </c>
      <c r="F4330" s="18">
        <v>137.65</v>
      </c>
      <c r="G4330" s="19" t="s">
        <v>8</v>
      </c>
    </row>
    <row r="4331" spans="1:7" ht="15" customHeight="1">
      <c r="A4331" s="12" t="s">
        <v>8</v>
      </c>
      <c r="B4331" s="22" t="s">
        <v>4134</v>
      </c>
      <c r="C4331" s="25">
        <v>51.05</v>
      </c>
      <c r="D4331" s="16">
        <v>69.45</v>
      </c>
      <c r="E4331" s="16" t="s">
        <v>8</v>
      </c>
      <c r="F4331" s="16">
        <v>76</v>
      </c>
      <c r="G4331" s="17" t="s">
        <v>8</v>
      </c>
    </row>
    <row r="4332" spans="1:7" ht="15" customHeight="1">
      <c r="A4332" s="12" t="s">
        <v>8</v>
      </c>
      <c r="B4332" s="23" t="s">
        <v>4135</v>
      </c>
      <c r="C4332" s="26">
        <v>41.15</v>
      </c>
      <c r="D4332" s="18">
        <v>55.900000000000006</v>
      </c>
      <c r="E4332" s="18" t="s">
        <v>8</v>
      </c>
      <c r="F4332" s="18">
        <v>61.25</v>
      </c>
      <c r="G4332" s="19" t="s">
        <v>8</v>
      </c>
    </row>
    <row r="4333" spans="1:7" ht="15" customHeight="1">
      <c r="A4333" s="12" t="s">
        <v>8</v>
      </c>
      <c r="B4333" s="22" t="s">
        <v>4136</v>
      </c>
      <c r="C4333" s="25">
        <v>280.5</v>
      </c>
      <c r="D4333" s="16">
        <v>329.5</v>
      </c>
      <c r="E4333" s="16" t="s">
        <v>8</v>
      </c>
      <c r="F4333" s="16">
        <v>360.40000000000003</v>
      </c>
      <c r="G4333" s="17" t="s">
        <v>8</v>
      </c>
    </row>
    <row r="4334" spans="1:7" ht="15" customHeight="1">
      <c r="A4334" s="12" t="s">
        <v>8</v>
      </c>
      <c r="B4334" s="23" t="s">
        <v>4137</v>
      </c>
      <c r="C4334" s="26">
        <v>367.3</v>
      </c>
      <c r="D4334" s="18">
        <v>418.8</v>
      </c>
      <c r="E4334" s="18" t="s">
        <v>8</v>
      </c>
      <c r="F4334" s="18">
        <v>460.70000000000005</v>
      </c>
      <c r="G4334" s="19" t="s">
        <v>8</v>
      </c>
    </row>
    <row r="4335" spans="1:7" ht="15" customHeight="1">
      <c r="A4335" s="12" t="s">
        <v>8</v>
      </c>
      <c r="B4335" s="22" t="s">
        <v>4138</v>
      </c>
      <c r="C4335" s="25">
        <v>303.35000000000002</v>
      </c>
      <c r="D4335" s="16">
        <v>345.95000000000005</v>
      </c>
      <c r="E4335" s="16" t="s">
        <v>8</v>
      </c>
      <c r="F4335" s="16">
        <v>380.55</v>
      </c>
      <c r="G4335" s="17" t="s">
        <v>8</v>
      </c>
    </row>
    <row r="4336" spans="1:7" ht="15" customHeight="1">
      <c r="A4336" s="12" t="s">
        <v>8</v>
      </c>
      <c r="B4336" s="23" t="s">
        <v>4139</v>
      </c>
      <c r="C4336" s="26">
        <v>420</v>
      </c>
      <c r="D4336" s="18">
        <v>478.95000000000005</v>
      </c>
      <c r="E4336" s="18" t="s">
        <v>8</v>
      </c>
      <c r="F4336" s="18">
        <v>526.85</v>
      </c>
      <c r="G4336" s="19" t="s">
        <v>8</v>
      </c>
    </row>
    <row r="4337" spans="1:7" ht="15" customHeight="1">
      <c r="A4337" s="12" t="s">
        <v>8</v>
      </c>
      <c r="B4337" s="22" t="s">
        <v>4140</v>
      </c>
      <c r="C4337" s="25">
        <v>329</v>
      </c>
      <c r="D4337" s="16">
        <v>388.20000000000005</v>
      </c>
      <c r="E4337" s="16" t="s">
        <v>8</v>
      </c>
      <c r="F4337" s="16">
        <v>412.70000000000005</v>
      </c>
      <c r="G4337" s="17" t="s">
        <v>8</v>
      </c>
    </row>
    <row r="4338" spans="1:7" ht="15" customHeight="1">
      <c r="A4338" s="12" t="s">
        <v>8</v>
      </c>
      <c r="B4338" s="23" t="s">
        <v>4141</v>
      </c>
      <c r="C4338" s="26">
        <v>653.04999999999995</v>
      </c>
      <c r="D4338" s="18">
        <v>770.6</v>
      </c>
      <c r="E4338" s="18" t="s">
        <v>8</v>
      </c>
      <c r="F4338" s="18">
        <v>819.2</v>
      </c>
      <c r="G4338" s="19" t="s">
        <v>8</v>
      </c>
    </row>
    <row r="4339" spans="1:7" ht="15" customHeight="1">
      <c r="A4339" s="12" t="s">
        <v>8</v>
      </c>
      <c r="B4339" s="22" t="s">
        <v>4142</v>
      </c>
      <c r="C4339" s="25">
        <v>329</v>
      </c>
      <c r="D4339" s="16">
        <v>388.20000000000005</v>
      </c>
      <c r="E4339" s="16" t="s">
        <v>8</v>
      </c>
      <c r="F4339" s="16">
        <v>412.70000000000005</v>
      </c>
      <c r="G4339" s="17" t="s">
        <v>8</v>
      </c>
    </row>
    <row r="4340" spans="1:7" ht="15" customHeight="1">
      <c r="A4340" s="12" t="s">
        <v>8</v>
      </c>
      <c r="B4340" s="23" t="s">
        <v>4143</v>
      </c>
      <c r="C4340" s="26">
        <v>227.65</v>
      </c>
      <c r="D4340" s="18">
        <v>259.60000000000002</v>
      </c>
      <c r="E4340" s="18" t="s">
        <v>8</v>
      </c>
      <c r="F4340" s="18">
        <v>285.55</v>
      </c>
      <c r="G4340" s="19" t="s">
        <v>8</v>
      </c>
    </row>
    <row r="4341" spans="1:7" ht="15" customHeight="1">
      <c r="A4341" s="12" t="s">
        <v>8</v>
      </c>
      <c r="B4341" s="22" t="s">
        <v>4144</v>
      </c>
      <c r="C4341" s="25">
        <v>982.05</v>
      </c>
      <c r="D4341" s="16">
        <v>1158.8</v>
      </c>
      <c r="E4341" s="16" t="s">
        <v>8</v>
      </c>
      <c r="F4341" s="16">
        <v>1231.9000000000001</v>
      </c>
      <c r="G4341" s="17" t="s">
        <v>8</v>
      </c>
    </row>
    <row r="4342" spans="1:7" ht="15" customHeight="1">
      <c r="A4342" s="12" t="s">
        <v>8</v>
      </c>
      <c r="B4342" s="23" t="s">
        <v>4145</v>
      </c>
      <c r="C4342" s="26">
        <v>443.35</v>
      </c>
      <c r="D4342" s="18">
        <v>505.5</v>
      </c>
      <c r="E4342" s="18" t="s">
        <v>8</v>
      </c>
      <c r="F4342" s="18">
        <v>556.05000000000007</v>
      </c>
      <c r="G4342" s="19" t="s">
        <v>8</v>
      </c>
    </row>
    <row r="4343" spans="1:7" ht="15" customHeight="1">
      <c r="A4343" s="12" t="s">
        <v>8</v>
      </c>
      <c r="B4343" s="22" t="s">
        <v>4146</v>
      </c>
      <c r="C4343" s="25">
        <v>605.04999999999995</v>
      </c>
      <c r="D4343" s="16">
        <v>689.95</v>
      </c>
      <c r="E4343" s="16" t="s">
        <v>8</v>
      </c>
      <c r="F4343" s="16">
        <v>758.95</v>
      </c>
      <c r="G4343" s="17" t="s">
        <v>8</v>
      </c>
    </row>
    <row r="4344" spans="1:7" ht="15" customHeight="1">
      <c r="A4344" s="12" t="s">
        <v>8</v>
      </c>
      <c r="B4344" s="23" t="s">
        <v>4147</v>
      </c>
      <c r="C4344" s="26">
        <v>253</v>
      </c>
      <c r="D4344" s="18">
        <v>288.55</v>
      </c>
      <c r="E4344" s="18" t="s">
        <v>8</v>
      </c>
      <c r="F4344" s="18">
        <v>317.40000000000003</v>
      </c>
      <c r="G4344" s="19" t="s">
        <v>8</v>
      </c>
    </row>
    <row r="4345" spans="1:7" ht="15" customHeight="1">
      <c r="A4345" s="12" t="s">
        <v>8</v>
      </c>
      <c r="B4345" s="22" t="s">
        <v>4148</v>
      </c>
      <c r="C4345" s="25">
        <v>600.70000000000005</v>
      </c>
      <c r="D4345" s="25">
        <v>672.85</v>
      </c>
      <c r="E4345" s="16" t="s">
        <v>8</v>
      </c>
      <c r="F4345" s="25">
        <v>740.1</v>
      </c>
      <c r="G4345" s="17" t="s">
        <v>8</v>
      </c>
    </row>
    <row r="4346" spans="1:7" ht="15" customHeight="1">
      <c r="A4346" s="12" t="s">
        <v>8</v>
      </c>
      <c r="B4346" s="23" t="s">
        <v>4149</v>
      </c>
      <c r="C4346" s="26">
        <v>982.05</v>
      </c>
      <c r="D4346" s="18">
        <v>1158.8</v>
      </c>
      <c r="E4346" s="18" t="s">
        <v>8</v>
      </c>
      <c r="F4346" s="18">
        <v>1231.9000000000001</v>
      </c>
      <c r="G4346" s="19" t="s">
        <v>8</v>
      </c>
    </row>
    <row r="4347" spans="1:7" ht="15" customHeight="1">
      <c r="A4347" s="12" t="s">
        <v>8</v>
      </c>
      <c r="B4347" s="23" t="s">
        <v>4150</v>
      </c>
      <c r="C4347" s="26">
        <v>443.35</v>
      </c>
      <c r="D4347" s="18">
        <v>505.5</v>
      </c>
      <c r="E4347" s="18" t="s">
        <v>8</v>
      </c>
      <c r="F4347" s="18">
        <v>556.05000000000007</v>
      </c>
      <c r="G4347" s="19" t="s">
        <v>8</v>
      </c>
    </row>
    <row r="4348" spans="1:7" ht="15" customHeight="1">
      <c r="A4348" s="12" t="s">
        <v>8</v>
      </c>
      <c r="B4348" s="22" t="s">
        <v>4151</v>
      </c>
      <c r="C4348" s="25">
        <v>982.05</v>
      </c>
      <c r="D4348" s="16">
        <v>1158.8</v>
      </c>
      <c r="E4348" s="16" t="s">
        <v>8</v>
      </c>
      <c r="F4348" s="16">
        <v>1231.9000000000001</v>
      </c>
      <c r="G4348" s="17" t="s">
        <v>8</v>
      </c>
    </row>
    <row r="4349" spans="1:7" ht="15" customHeight="1">
      <c r="A4349" s="12" t="s">
        <v>8</v>
      </c>
      <c r="B4349" s="23" t="s">
        <v>4152</v>
      </c>
      <c r="C4349" s="26">
        <v>386.6</v>
      </c>
      <c r="D4349" s="18">
        <v>440.85</v>
      </c>
      <c r="E4349" s="18" t="s">
        <v>8</v>
      </c>
      <c r="F4349" s="18">
        <v>484.95000000000005</v>
      </c>
      <c r="G4349" s="19" t="s">
        <v>8</v>
      </c>
    </row>
    <row r="4350" spans="1:7" ht="15" customHeight="1">
      <c r="A4350" s="12" t="s">
        <v>8</v>
      </c>
      <c r="B4350" s="22" t="s">
        <v>4153</v>
      </c>
      <c r="C4350" s="25">
        <v>392.8</v>
      </c>
      <c r="D4350" s="16">
        <v>447.90000000000003</v>
      </c>
      <c r="E4350" s="16" t="s">
        <v>8</v>
      </c>
      <c r="F4350" s="16">
        <v>492.70000000000005</v>
      </c>
      <c r="G4350" s="17" t="s">
        <v>8</v>
      </c>
    </row>
    <row r="4351" spans="1:7" ht="15" customHeight="1">
      <c r="A4351" s="12" t="s">
        <v>8</v>
      </c>
      <c r="B4351" s="23" t="s">
        <v>4154</v>
      </c>
      <c r="C4351" s="26">
        <v>653.04999999999995</v>
      </c>
      <c r="D4351" s="18">
        <v>770.6</v>
      </c>
      <c r="E4351" s="18" t="s">
        <v>8</v>
      </c>
      <c r="F4351" s="18">
        <v>819.2</v>
      </c>
      <c r="G4351" s="19" t="s">
        <v>8</v>
      </c>
    </row>
    <row r="4352" spans="1:7" ht="15" customHeight="1">
      <c r="A4352" s="12" t="s">
        <v>8</v>
      </c>
      <c r="B4352" s="22" t="s">
        <v>4155</v>
      </c>
      <c r="C4352" s="25">
        <v>403.35</v>
      </c>
      <c r="D4352" s="16">
        <v>459.95000000000005</v>
      </c>
      <c r="E4352" s="16" t="s">
        <v>8</v>
      </c>
      <c r="F4352" s="16">
        <v>505.95000000000005</v>
      </c>
      <c r="G4352" s="17" t="s">
        <v>8</v>
      </c>
    </row>
    <row r="4353" spans="1:7" ht="15" customHeight="1">
      <c r="A4353" s="12" t="s">
        <v>8</v>
      </c>
      <c r="B4353" s="22" t="s">
        <v>4156</v>
      </c>
      <c r="C4353" s="25">
        <v>461.4</v>
      </c>
      <c r="D4353" s="16">
        <v>526.20000000000005</v>
      </c>
      <c r="E4353" s="16" t="s">
        <v>8</v>
      </c>
      <c r="F4353" s="16">
        <v>578.80000000000007</v>
      </c>
      <c r="G4353" s="17" t="s">
        <v>8</v>
      </c>
    </row>
    <row r="4354" spans="1:7" ht="15" customHeight="1">
      <c r="A4354" s="12" t="s">
        <v>8</v>
      </c>
      <c r="B4354" s="23" t="s">
        <v>4157</v>
      </c>
      <c r="C4354" s="26">
        <v>496.95</v>
      </c>
      <c r="D4354" s="18">
        <v>566.65</v>
      </c>
      <c r="E4354" s="18" t="s">
        <v>8</v>
      </c>
      <c r="F4354" s="18">
        <v>623.30000000000007</v>
      </c>
      <c r="G4354" s="19" t="s">
        <v>8</v>
      </c>
    </row>
    <row r="4355" spans="1:7" ht="15" customHeight="1">
      <c r="A4355" s="12" t="s">
        <v>8</v>
      </c>
      <c r="B4355" s="23" t="s">
        <v>4158</v>
      </c>
      <c r="C4355" s="26">
        <v>223.1</v>
      </c>
      <c r="D4355" s="18">
        <v>254.45000000000002</v>
      </c>
      <c r="E4355" s="18" t="s">
        <v>8</v>
      </c>
      <c r="F4355" s="18">
        <v>279.90000000000003</v>
      </c>
      <c r="G4355" s="19" t="s">
        <v>8</v>
      </c>
    </row>
    <row r="4356" spans="1:7" ht="15" customHeight="1">
      <c r="A4356" s="12" t="s">
        <v>8</v>
      </c>
      <c r="B4356" s="22" t="s">
        <v>4159</v>
      </c>
      <c r="C4356" s="25">
        <v>2015.75</v>
      </c>
      <c r="D4356" s="16">
        <v>2298.6</v>
      </c>
      <c r="E4356" s="16" t="s">
        <v>8</v>
      </c>
      <c r="F4356" s="16">
        <v>2528.4500000000003</v>
      </c>
      <c r="G4356" s="17" t="s">
        <v>8</v>
      </c>
    </row>
    <row r="4357" spans="1:7" ht="15" customHeight="1">
      <c r="A4357" s="12" t="s">
        <v>8</v>
      </c>
      <c r="B4357" s="23" t="s">
        <v>4160</v>
      </c>
      <c r="C4357" s="26">
        <v>223.1</v>
      </c>
      <c r="D4357" s="18">
        <v>254.45000000000002</v>
      </c>
      <c r="E4357" s="18" t="s">
        <v>8</v>
      </c>
      <c r="F4357" s="18">
        <v>279.90000000000003</v>
      </c>
      <c r="G4357" s="19" t="s">
        <v>8</v>
      </c>
    </row>
    <row r="4358" spans="1:7" ht="15" customHeight="1">
      <c r="A4358" s="12" t="s">
        <v>8</v>
      </c>
      <c r="B4358" s="22" t="s">
        <v>4161</v>
      </c>
      <c r="C4358" s="25">
        <v>489.7</v>
      </c>
      <c r="D4358" s="16">
        <v>558.45000000000005</v>
      </c>
      <c r="E4358" s="16" t="s">
        <v>8</v>
      </c>
      <c r="F4358" s="16">
        <v>614.30000000000007</v>
      </c>
      <c r="G4358" s="17" t="s">
        <v>8</v>
      </c>
    </row>
    <row r="4359" spans="1:7" ht="15" customHeight="1">
      <c r="A4359" s="12" t="s">
        <v>8</v>
      </c>
      <c r="B4359" s="23" t="s">
        <v>4162</v>
      </c>
      <c r="C4359" s="26">
        <v>143.35</v>
      </c>
      <c r="D4359" s="18">
        <v>163.5</v>
      </c>
      <c r="E4359" s="18" t="s">
        <v>8</v>
      </c>
      <c r="F4359" s="18">
        <v>179.85000000000002</v>
      </c>
      <c r="G4359" s="19" t="s">
        <v>8</v>
      </c>
    </row>
    <row r="4360" spans="1:7" ht="15" customHeight="1">
      <c r="A4360" s="12" t="s">
        <v>8</v>
      </c>
      <c r="B4360" s="22" t="s">
        <v>4163</v>
      </c>
      <c r="C4360" s="25">
        <v>574.35</v>
      </c>
      <c r="D4360" s="16">
        <v>654.95000000000005</v>
      </c>
      <c r="E4360" s="16" t="s">
        <v>8</v>
      </c>
      <c r="F4360" s="16">
        <v>720.45</v>
      </c>
      <c r="G4360" s="17" t="s">
        <v>8</v>
      </c>
    </row>
    <row r="4361" spans="1:7" ht="15" customHeight="1">
      <c r="A4361" s="12" t="s">
        <v>8</v>
      </c>
      <c r="B4361" s="23" t="s">
        <v>4164</v>
      </c>
      <c r="C4361" s="26">
        <v>624.95000000000005</v>
      </c>
      <c r="D4361" s="18">
        <v>712.6</v>
      </c>
      <c r="E4361" s="18" t="s">
        <v>8</v>
      </c>
      <c r="F4361" s="18">
        <v>783.85</v>
      </c>
      <c r="G4361" s="19" t="s">
        <v>8</v>
      </c>
    </row>
    <row r="4362" spans="1:7" ht="15" customHeight="1">
      <c r="A4362" s="12" t="s">
        <v>8</v>
      </c>
      <c r="B4362" s="22" t="s">
        <v>4165</v>
      </c>
      <c r="C4362" s="25">
        <v>687.7</v>
      </c>
      <c r="D4362" s="16">
        <v>784.25</v>
      </c>
      <c r="E4362" s="16" t="s">
        <v>8</v>
      </c>
      <c r="F4362" s="16">
        <v>862.7</v>
      </c>
      <c r="G4362" s="17" t="s">
        <v>8</v>
      </c>
    </row>
    <row r="4363" spans="1:7" ht="15" customHeight="1">
      <c r="A4363" s="12" t="s">
        <v>8</v>
      </c>
      <c r="B4363" s="23" t="s">
        <v>4166</v>
      </c>
      <c r="C4363" s="26">
        <v>332.5</v>
      </c>
      <c r="D4363" s="18">
        <v>379.15000000000003</v>
      </c>
      <c r="E4363" s="18" t="s">
        <v>8</v>
      </c>
      <c r="F4363" s="18">
        <v>417.05</v>
      </c>
      <c r="G4363" s="19" t="s">
        <v>8</v>
      </c>
    </row>
    <row r="4364" spans="1:7" ht="15" customHeight="1">
      <c r="A4364" s="12" t="s">
        <v>8</v>
      </c>
      <c r="B4364" s="22" t="s">
        <v>4167</v>
      </c>
      <c r="C4364" s="25">
        <v>430.75</v>
      </c>
      <c r="D4364" s="16">
        <v>491.3</v>
      </c>
      <c r="E4364" s="16" t="s">
        <v>8</v>
      </c>
      <c r="F4364" s="16">
        <v>540.45000000000005</v>
      </c>
      <c r="G4364" s="17" t="s">
        <v>8</v>
      </c>
    </row>
    <row r="4365" spans="1:7" ht="15" customHeight="1">
      <c r="A4365" s="12" t="s">
        <v>8</v>
      </c>
      <c r="B4365" s="23" t="s">
        <v>4168</v>
      </c>
      <c r="C4365" s="26">
        <v>370.55</v>
      </c>
      <c r="D4365" s="18">
        <v>422.5</v>
      </c>
      <c r="E4365" s="18" t="s">
        <v>8</v>
      </c>
      <c r="F4365" s="18">
        <v>464.75</v>
      </c>
      <c r="G4365" s="19" t="s">
        <v>8</v>
      </c>
    </row>
    <row r="4366" spans="1:7" ht="15" customHeight="1">
      <c r="A4366" s="12" t="s">
        <v>8</v>
      </c>
      <c r="B4366" s="22" t="s">
        <v>4169</v>
      </c>
      <c r="C4366" s="25">
        <v>409.95</v>
      </c>
      <c r="D4366" s="16">
        <v>467.6</v>
      </c>
      <c r="E4366" s="16" t="s">
        <v>8</v>
      </c>
      <c r="F4366" s="16">
        <v>514.35</v>
      </c>
      <c r="G4366" s="17" t="s">
        <v>8</v>
      </c>
    </row>
    <row r="4367" spans="1:7" ht="15" customHeight="1">
      <c r="A4367" s="12" t="s">
        <v>8</v>
      </c>
      <c r="B4367" s="23" t="s">
        <v>4170</v>
      </c>
      <c r="C4367" s="26">
        <v>605.5</v>
      </c>
      <c r="D4367" s="18">
        <v>690.40000000000009</v>
      </c>
      <c r="E4367" s="18" t="s">
        <v>8</v>
      </c>
      <c r="F4367" s="18">
        <v>759.45</v>
      </c>
      <c r="G4367" s="19" t="s">
        <v>8</v>
      </c>
    </row>
    <row r="4368" spans="1:7" ht="15" customHeight="1">
      <c r="A4368" s="12" t="s">
        <v>8</v>
      </c>
      <c r="B4368" s="22" t="s">
        <v>4171</v>
      </c>
      <c r="C4368" s="25">
        <v>653.04999999999995</v>
      </c>
      <c r="D4368" s="16">
        <v>770.6</v>
      </c>
      <c r="E4368" s="16" t="s">
        <v>8</v>
      </c>
      <c r="F4368" s="16">
        <v>819.1</v>
      </c>
      <c r="G4368" s="17" t="s">
        <v>8</v>
      </c>
    </row>
    <row r="4369" spans="1:7" ht="15" customHeight="1">
      <c r="A4369" s="12" t="s">
        <v>8</v>
      </c>
      <c r="B4369" s="23" t="s">
        <v>4172</v>
      </c>
      <c r="C4369" s="26">
        <v>246.85</v>
      </c>
      <c r="D4369" s="18">
        <v>281.5</v>
      </c>
      <c r="E4369" s="18" t="s">
        <v>8</v>
      </c>
      <c r="F4369" s="18">
        <v>309.65000000000003</v>
      </c>
      <c r="G4369" s="19" t="s">
        <v>8</v>
      </c>
    </row>
    <row r="4370" spans="1:7" ht="15" customHeight="1">
      <c r="A4370" s="12" t="s">
        <v>8</v>
      </c>
      <c r="B4370" s="22" t="s">
        <v>4173</v>
      </c>
      <c r="C4370" s="25">
        <v>982.05</v>
      </c>
      <c r="D4370" s="16">
        <v>1158.8</v>
      </c>
      <c r="E4370" s="16" t="s">
        <v>8</v>
      </c>
      <c r="F4370" s="16">
        <v>1231.8000000000002</v>
      </c>
      <c r="G4370" s="17" t="s">
        <v>8</v>
      </c>
    </row>
    <row r="4371" spans="1:7" ht="15" customHeight="1">
      <c r="A4371" s="12" t="s">
        <v>8</v>
      </c>
      <c r="B4371" s="23" t="s">
        <v>4174</v>
      </c>
      <c r="C4371" s="26">
        <v>605.04999999999995</v>
      </c>
      <c r="D4371" s="18">
        <v>689.95</v>
      </c>
      <c r="E4371" s="18" t="s">
        <v>8</v>
      </c>
      <c r="F4371" s="18">
        <v>758.95</v>
      </c>
      <c r="G4371" s="19" t="s">
        <v>8</v>
      </c>
    </row>
    <row r="4372" spans="1:7" ht="15" customHeight="1">
      <c r="A4372" s="12" t="s">
        <v>8</v>
      </c>
      <c r="B4372" s="22" t="s">
        <v>4175</v>
      </c>
      <c r="C4372" s="25">
        <v>982.05</v>
      </c>
      <c r="D4372" s="16">
        <v>1158.8</v>
      </c>
      <c r="E4372" s="16" t="s">
        <v>8</v>
      </c>
      <c r="F4372" s="16">
        <v>1231.8000000000002</v>
      </c>
      <c r="G4372" s="17" t="s">
        <v>8</v>
      </c>
    </row>
    <row r="4373" spans="1:7" ht="15" customHeight="1">
      <c r="A4373" s="12" t="s">
        <v>8</v>
      </c>
      <c r="B4373" s="23" t="s">
        <v>4176</v>
      </c>
      <c r="C4373" s="26">
        <v>873.5</v>
      </c>
      <c r="D4373" s="18">
        <v>996</v>
      </c>
      <c r="E4373" s="18" t="s">
        <v>8</v>
      </c>
      <c r="F4373" s="18">
        <v>1095.6000000000001</v>
      </c>
      <c r="G4373" s="19" t="s">
        <v>8</v>
      </c>
    </row>
    <row r="4374" spans="1:7" ht="15" customHeight="1">
      <c r="A4374" s="12" t="s">
        <v>8</v>
      </c>
      <c r="B4374" s="22" t="s">
        <v>4177</v>
      </c>
      <c r="C4374" s="25">
        <v>982.05</v>
      </c>
      <c r="D4374" s="16">
        <v>1158.8</v>
      </c>
      <c r="E4374" s="16" t="s">
        <v>8</v>
      </c>
      <c r="F4374" s="16">
        <v>1231.8000000000002</v>
      </c>
      <c r="G4374" s="17" t="s">
        <v>8</v>
      </c>
    </row>
    <row r="4375" spans="1:7" ht="15" customHeight="1">
      <c r="A4375" s="12" t="s">
        <v>8</v>
      </c>
      <c r="B4375" s="23" t="s">
        <v>4178</v>
      </c>
      <c r="C4375" s="26">
        <v>225.95</v>
      </c>
      <c r="D4375" s="18">
        <v>257.7</v>
      </c>
      <c r="E4375" s="18" t="s">
        <v>8</v>
      </c>
      <c r="F4375" s="18">
        <v>283.45</v>
      </c>
      <c r="G4375" s="19" t="s">
        <v>8</v>
      </c>
    </row>
    <row r="4376" spans="1:7" ht="15" customHeight="1">
      <c r="A4376" s="12" t="s">
        <v>8</v>
      </c>
      <c r="B4376" s="22" t="s">
        <v>4179</v>
      </c>
      <c r="C4376" s="25">
        <v>653.04999999999995</v>
      </c>
      <c r="D4376" s="16">
        <v>770.6</v>
      </c>
      <c r="E4376" s="16" t="s">
        <v>8</v>
      </c>
      <c r="F4376" s="16">
        <v>819.1</v>
      </c>
      <c r="G4376" s="17" t="s">
        <v>8</v>
      </c>
    </row>
    <row r="4377" spans="1:7" ht="15" customHeight="1">
      <c r="A4377" s="12" t="s">
        <v>8</v>
      </c>
      <c r="B4377" s="23" t="s">
        <v>4180</v>
      </c>
      <c r="C4377" s="26">
        <v>479.8</v>
      </c>
      <c r="D4377" s="18">
        <v>547.1</v>
      </c>
      <c r="E4377" s="18" t="s">
        <v>8</v>
      </c>
      <c r="F4377" s="18">
        <v>601.80000000000007</v>
      </c>
      <c r="G4377" s="19" t="s">
        <v>8</v>
      </c>
    </row>
    <row r="4378" spans="1:7" ht="15" customHeight="1">
      <c r="A4378" s="12" t="s">
        <v>8</v>
      </c>
      <c r="B4378" s="22" t="s">
        <v>4181</v>
      </c>
      <c r="C4378" s="25">
        <v>600.70000000000005</v>
      </c>
      <c r="D4378" s="16">
        <v>672.85</v>
      </c>
      <c r="E4378" s="16" t="s">
        <v>8</v>
      </c>
      <c r="F4378" s="16">
        <v>740.15000000000009</v>
      </c>
      <c r="G4378" s="17" t="s">
        <v>8</v>
      </c>
    </row>
    <row r="4379" spans="1:7" ht="15" customHeight="1">
      <c r="A4379" s="12" t="s">
        <v>8</v>
      </c>
      <c r="B4379" s="23" t="s">
        <v>4182</v>
      </c>
      <c r="C4379" s="26">
        <v>554.79999999999995</v>
      </c>
      <c r="D4379" s="18">
        <v>632.6</v>
      </c>
      <c r="E4379" s="18" t="s">
        <v>8</v>
      </c>
      <c r="F4379" s="18">
        <v>695.85</v>
      </c>
      <c r="G4379" s="19" t="s">
        <v>8</v>
      </c>
    </row>
    <row r="4380" spans="1:7" ht="15" customHeight="1">
      <c r="A4380" s="12" t="s">
        <v>8</v>
      </c>
      <c r="B4380" s="22" t="s">
        <v>4183</v>
      </c>
      <c r="C4380" s="25">
        <v>543</v>
      </c>
      <c r="D4380" s="16">
        <v>619.15000000000009</v>
      </c>
      <c r="E4380" s="16" t="s">
        <v>8</v>
      </c>
      <c r="F4380" s="16">
        <v>681.05000000000007</v>
      </c>
      <c r="G4380" s="17" t="s">
        <v>8</v>
      </c>
    </row>
    <row r="4381" spans="1:7" ht="15" customHeight="1">
      <c r="A4381" s="12" t="s">
        <v>8</v>
      </c>
      <c r="B4381" s="23" t="s">
        <v>4184</v>
      </c>
      <c r="C4381" s="26">
        <v>659.45</v>
      </c>
      <c r="D4381" s="18">
        <v>752</v>
      </c>
      <c r="E4381" s="18" t="s">
        <v>8</v>
      </c>
      <c r="F4381" s="18">
        <v>827.2</v>
      </c>
      <c r="G4381" s="19" t="s">
        <v>8</v>
      </c>
    </row>
    <row r="4382" spans="1:7" ht="15" customHeight="1">
      <c r="A4382" s="12" t="s">
        <v>8</v>
      </c>
      <c r="B4382" s="22" t="s">
        <v>4185</v>
      </c>
      <c r="C4382" s="25">
        <v>496.95</v>
      </c>
      <c r="D4382" s="16">
        <v>566.65</v>
      </c>
      <c r="E4382" s="16" t="s">
        <v>8</v>
      </c>
      <c r="F4382" s="16">
        <v>623.30000000000007</v>
      </c>
      <c r="G4382" s="17" t="s">
        <v>8</v>
      </c>
    </row>
    <row r="4383" spans="1:7" ht="15" customHeight="1">
      <c r="A4383" s="12" t="s">
        <v>8</v>
      </c>
      <c r="B4383" s="23" t="s">
        <v>4186</v>
      </c>
      <c r="C4383" s="26">
        <v>615.4</v>
      </c>
      <c r="D4383" s="18">
        <v>701.7</v>
      </c>
      <c r="E4383" s="18" t="s">
        <v>8</v>
      </c>
      <c r="F4383" s="18">
        <v>771.85</v>
      </c>
      <c r="G4383" s="19" t="s">
        <v>8</v>
      </c>
    </row>
    <row r="4384" spans="1:7" ht="15" customHeight="1">
      <c r="A4384" s="12" t="s">
        <v>8</v>
      </c>
      <c r="B4384" s="22" t="s">
        <v>4187</v>
      </c>
      <c r="C4384" s="25">
        <v>672.95</v>
      </c>
      <c r="D4384" s="16">
        <v>767.40000000000009</v>
      </c>
      <c r="E4384" s="16" t="s">
        <v>8</v>
      </c>
      <c r="F4384" s="16">
        <v>844.15000000000009</v>
      </c>
      <c r="G4384" s="17" t="s">
        <v>8</v>
      </c>
    </row>
    <row r="4385" spans="1:7" ht="15" customHeight="1">
      <c r="A4385" s="12" t="s">
        <v>8</v>
      </c>
      <c r="B4385" s="23" t="s">
        <v>4188</v>
      </c>
      <c r="C4385" s="26">
        <v>489.7</v>
      </c>
      <c r="D4385" s="18">
        <v>558.45000000000005</v>
      </c>
      <c r="E4385" s="18" t="s">
        <v>8</v>
      </c>
      <c r="F4385" s="18">
        <v>614.30000000000007</v>
      </c>
      <c r="G4385" s="19" t="s">
        <v>8</v>
      </c>
    </row>
    <row r="4386" spans="1:7" ht="15" customHeight="1">
      <c r="A4386" s="12" t="s">
        <v>8</v>
      </c>
      <c r="B4386" s="22" t="s">
        <v>4189</v>
      </c>
      <c r="C4386" s="25">
        <v>752.35</v>
      </c>
      <c r="D4386" s="16">
        <v>857.90000000000009</v>
      </c>
      <c r="E4386" s="16" t="s">
        <v>8</v>
      </c>
      <c r="F4386" s="16">
        <v>943.7</v>
      </c>
      <c r="G4386" s="17" t="s">
        <v>8</v>
      </c>
    </row>
    <row r="4387" spans="1:7" ht="15" customHeight="1">
      <c r="A4387" s="12" t="s">
        <v>8</v>
      </c>
      <c r="B4387" s="23" t="s">
        <v>4190</v>
      </c>
      <c r="C4387" s="26">
        <v>286.8</v>
      </c>
      <c r="D4387" s="18">
        <v>327.05</v>
      </c>
      <c r="E4387" s="18" t="s">
        <v>8</v>
      </c>
      <c r="F4387" s="18">
        <v>359.75</v>
      </c>
      <c r="G4387" s="19" t="s">
        <v>8</v>
      </c>
    </row>
    <row r="4388" spans="1:7" ht="15" customHeight="1">
      <c r="A4388" s="12" t="s">
        <v>8</v>
      </c>
      <c r="B4388" s="22" t="s">
        <v>4191</v>
      </c>
      <c r="C4388" s="25">
        <v>333.55</v>
      </c>
      <c r="D4388" s="16">
        <v>380.40000000000003</v>
      </c>
      <c r="E4388" s="16" t="s">
        <v>8</v>
      </c>
      <c r="F4388" s="16">
        <v>418.45000000000005</v>
      </c>
      <c r="G4388" s="17" t="s">
        <v>8</v>
      </c>
    </row>
    <row r="4389" spans="1:7" ht="15" customHeight="1">
      <c r="A4389" s="12" t="s">
        <v>8</v>
      </c>
      <c r="B4389" s="23" t="s">
        <v>4192</v>
      </c>
      <c r="C4389" s="26">
        <v>456.2</v>
      </c>
      <c r="D4389" s="18">
        <v>520.30000000000007</v>
      </c>
      <c r="E4389" s="18" t="s">
        <v>8</v>
      </c>
      <c r="F4389" s="18">
        <v>572.35</v>
      </c>
      <c r="G4389" s="19" t="s">
        <v>8</v>
      </c>
    </row>
    <row r="4390" spans="1:7" ht="15" customHeight="1">
      <c r="A4390" s="12" t="s">
        <v>8</v>
      </c>
      <c r="B4390" s="22" t="s">
        <v>4193</v>
      </c>
      <c r="C4390" s="25">
        <v>397.55</v>
      </c>
      <c r="D4390" s="16">
        <v>453.3</v>
      </c>
      <c r="E4390" s="16" t="s">
        <v>8</v>
      </c>
      <c r="F4390" s="16">
        <v>498.65000000000003</v>
      </c>
      <c r="G4390" s="17" t="s">
        <v>8</v>
      </c>
    </row>
    <row r="4391" spans="1:7" ht="15" customHeight="1">
      <c r="A4391" s="12" t="s">
        <v>8</v>
      </c>
      <c r="B4391" s="23" t="s">
        <v>4194</v>
      </c>
      <c r="C4391" s="26">
        <v>514.70000000000005</v>
      </c>
      <c r="D4391" s="18">
        <v>586.95000000000005</v>
      </c>
      <c r="E4391" s="18" t="s">
        <v>8</v>
      </c>
      <c r="F4391" s="18">
        <v>645.65000000000009</v>
      </c>
      <c r="G4391" s="19" t="s">
        <v>8</v>
      </c>
    </row>
    <row r="4392" spans="1:7" ht="15" customHeight="1">
      <c r="A4392" s="12" t="s">
        <v>8</v>
      </c>
      <c r="B4392" s="22" t="s">
        <v>4195</v>
      </c>
      <c r="C4392" s="25">
        <v>348.1</v>
      </c>
      <c r="D4392" s="16">
        <v>396.85</v>
      </c>
      <c r="E4392" s="16" t="s">
        <v>8</v>
      </c>
      <c r="F4392" s="16">
        <v>436.55</v>
      </c>
      <c r="G4392" s="17" t="s">
        <v>8</v>
      </c>
    </row>
    <row r="4393" spans="1:7" ht="15" customHeight="1">
      <c r="A4393" s="12" t="s">
        <v>8</v>
      </c>
      <c r="B4393" s="23" t="s">
        <v>4196</v>
      </c>
      <c r="C4393" s="26">
        <v>470.45</v>
      </c>
      <c r="D4393" s="18">
        <v>536.45000000000005</v>
      </c>
      <c r="E4393" s="18" t="s">
        <v>8</v>
      </c>
      <c r="F4393" s="18">
        <v>590.1</v>
      </c>
      <c r="G4393" s="19" t="s">
        <v>8</v>
      </c>
    </row>
    <row r="4394" spans="1:7" ht="15" customHeight="1">
      <c r="A4394" s="12" t="s">
        <v>8</v>
      </c>
      <c r="B4394" s="22" t="s">
        <v>4197</v>
      </c>
      <c r="C4394" s="25">
        <v>527.85</v>
      </c>
      <c r="D4394" s="16">
        <v>601.9</v>
      </c>
      <c r="E4394" s="16" t="s">
        <v>8</v>
      </c>
      <c r="F4394" s="16">
        <v>662.1</v>
      </c>
      <c r="G4394" s="17" t="s">
        <v>8</v>
      </c>
    </row>
    <row r="4395" spans="1:7" ht="15" customHeight="1">
      <c r="A4395" s="12" t="s">
        <v>8</v>
      </c>
      <c r="B4395" s="23" t="s">
        <v>4198</v>
      </c>
      <c r="C4395" s="26">
        <v>129</v>
      </c>
      <c r="D4395" s="18">
        <v>147.1</v>
      </c>
      <c r="E4395" s="18" t="s">
        <v>8</v>
      </c>
      <c r="F4395" s="18">
        <v>161.80000000000001</v>
      </c>
      <c r="G4395" s="19" t="s">
        <v>8</v>
      </c>
    </row>
    <row r="4396" spans="1:7" ht="15" customHeight="1">
      <c r="A4396" s="12" t="s">
        <v>8</v>
      </c>
      <c r="B4396" s="22" t="s">
        <v>5072</v>
      </c>
      <c r="C4396" s="25">
        <v>4690.8999999999996</v>
      </c>
      <c r="D4396" s="16">
        <v>5160</v>
      </c>
      <c r="E4396" s="16" t="s">
        <v>8</v>
      </c>
      <c r="F4396" s="16">
        <v>5629.1</v>
      </c>
      <c r="G4396" s="17" t="s">
        <v>8</v>
      </c>
    </row>
    <row r="4397" spans="1:7" ht="15" customHeight="1">
      <c r="A4397" s="12" t="s">
        <v>8</v>
      </c>
      <c r="B4397" s="23" t="s">
        <v>4199</v>
      </c>
      <c r="C4397" s="26">
        <v>348.1</v>
      </c>
      <c r="D4397" s="18">
        <v>396.85</v>
      </c>
      <c r="E4397" s="18" t="s">
        <v>8</v>
      </c>
      <c r="F4397" s="18">
        <v>436.55</v>
      </c>
      <c r="G4397" s="19" t="s">
        <v>8</v>
      </c>
    </row>
    <row r="4398" spans="1:7" ht="15" customHeight="1">
      <c r="A4398" s="12" t="s">
        <v>8</v>
      </c>
      <c r="B4398" s="23" t="s">
        <v>4200</v>
      </c>
      <c r="C4398" s="26">
        <v>175.4</v>
      </c>
      <c r="D4398" s="18">
        <v>199.95000000000002</v>
      </c>
      <c r="E4398" s="18" t="s">
        <v>8</v>
      </c>
      <c r="F4398" s="18">
        <v>219.95000000000002</v>
      </c>
      <c r="G4398" s="19" t="s">
        <v>8</v>
      </c>
    </row>
    <row r="4399" spans="1:7" ht="15" customHeight="1">
      <c r="A4399" s="12" t="s">
        <v>8</v>
      </c>
      <c r="B4399" s="22" t="s">
        <v>4201</v>
      </c>
      <c r="C4399" s="25">
        <v>740</v>
      </c>
      <c r="D4399" s="16">
        <v>843.80000000000007</v>
      </c>
      <c r="E4399" s="16" t="s">
        <v>8</v>
      </c>
      <c r="F4399" s="16">
        <v>928.2</v>
      </c>
      <c r="G4399" s="17" t="s">
        <v>8</v>
      </c>
    </row>
    <row r="4400" spans="1:7" ht="15" customHeight="1">
      <c r="A4400" s="12" t="s">
        <v>8</v>
      </c>
      <c r="B4400" s="23" t="s">
        <v>4202</v>
      </c>
      <c r="C4400" s="26">
        <v>386.85</v>
      </c>
      <c r="D4400" s="18">
        <v>441.15000000000003</v>
      </c>
      <c r="E4400" s="18" t="s">
        <v>8</v>
      </c>
      <c r="F4400" s="18">
        <v>485.25</v>
      </c>
      <c r="G4400" s="19" t="s">
        <v>8</v>
      </c>
    </row>
    <row r="4401" spans="1:7" ht="15" customHeight="1">
      <c r="A4401" s="12" t="s">
        <v>8</v>
      </c>
      <c r="B4401" s="22" t="s">
        <v>4203</v>
      </c>
      <c r="C4401" s="25">
        <v>3364</v>
      </c>
      <c r="D4401" s="16">
        <v>3836.3500000000004</v>
      </c>
      <c r="E4401" s="16" t="s">
        <v>8</v>
      </c>
      <c r="F4401" s="16">
        <v>4220</v>
      </c>
      <c r="G4401" s="17" t="s">
        <v>8</v>
      </c>
    </row>
    <row r="4402" spans="1:7" ht="15" customHeight="1">
      <c r="A4402" s="12" t="s">
        <v>8</v>
      </c>
      <c r="B4402" s="23" t="s">
        <v>4204</v>
      </c>
      <c r="C4402" s="26">
        <v>223.1</v>
      </c>
      <c r="D4402" s="18">
        <v>254.45000000000002</v>
      </c>
      <c r="E4402" s="18" t="s">
        <v>8</v>
      </c>
      <c r="F4402" s="18">
        <v>279.90000000000003</v>
      </c>
      <c r="G4402" s="19" t="s">
        <v>8</v>
      </c>
    </row>
    <row r="4403" spans="1:7" ht="15" customHeight="1">
      <c r="A4403" s="12" t="s">
        <v>8</v>
      </c>
      <c r="B4403" s="22" t="s">
        <v>4205</v>
      </c>
      <c r="C4403" s="25">
        <v>253</v>
      </c>
      <c r="D4403" s="16">
        <v>288.55</v>
      </c>
      <c r="E4403" s="16" t="s">
        <v>8</v>
      </c>
      <c r="F4403" s="16">
        <v>317.40000000000003</v>
      </c>
      <c r="G4403" s="17" t="s">
        <v>8</v>
      </c>
    </row>
    <row r="4404" spans="1:7" ht="15" customHeight="1">
      <c r="A4404" s="12" t="s">
        <v>8</v>
      </c>
      <c r="B4404" s="23" t="s">
        <v>4206</v>
      </c>
      <c r="C4404" s="26">
        <v>100</v>
      </c>
      <c r="D4404" s="18">
        <v>114.05000000000001</v>
      </c>
      <c r="E4404" s="18" t="s">
        <v>8</v>
      </c>
      <c r="F4404" s="18">
        <v>125.45</v>
      </c>
      <c r="G4404" s="19" t="s">
        <v>8</v>
      </c>
    </row>
    <row r="4405" spans="1:7" ht="15" customHeight="1">
      <c r="A4405" s="12" t="s">
        <v>8</v>
      </c>
      <c r="B4405" s="22" t="s">
        <v>4207</v>
      </c>
      <c r="C4405" s="25">
        <v>953</v>
      </c>
      <c r="D4405" s="16">
        <v>1198.3</v>
      </c>
      <c r="E4405" s="16" t="s">
        <v>8</v>
      </c>
      <c r="F4405" s="16">
        <v>1318.15</v>
      </c>
      <c r="G4405" s="17" t="s">
        <v>8</v>
      </c>
    </row>
    <row r="4406" spans="1:7" ht="15" customHeight="1">
      <c r="A4406" s="12" t="s">
        <v>8</v>
      </c>
      <c r="B4406" s="23" t="s">
        <v>4208</v>
      </c>
      <c r="C4406" s="26">
        <v>953</v>
      </c>
      <c r="D4406" s="18">
        <v>1198.3</v>
      </c>
      <c r="E4406" s="18" t="s">
        <v>8</v>
      </c>
      <c r="F4406" s="18">
        <v>1318.2</v>
      </c>
      <c r="G4406" s="19" t="s">
        <v>8</v>
      </c>
    </row>
    <row r="4407" spans="1:7" ht="15" customHeight="1">
      <c r="A4407" s="12" t="s">
        <v>8</v>
      </c>
      <c r="B4407" s="22" t="s">
        <v>4209</v>
      </c>
      <c r="C4407" s="25">
        <v>953</v>
      </c>
      <c r="D4407" s="16">
        <v>1198.3</v>
      </c>
      <c r="E4407" s="16" t="s">
        <v>8</v>
      </c>
      <c r="F4407" s="16">
        <v>1318.2</v>
      </c>
      <c r="G4407" s="17" t="s">
        <v>8</v>
      </c>
    </row>
    <row r="4408" spans="1:7" ht="15" customHeight="1">
      <c r="A4408" s="12" t="s">
        <v>8</v>
      </c>
      <c r="B4408" s="23" t="s">
        <v>4210</v>
      </c>
      <c r="C4408" s="26">
        <v>752.35</v>
      </c>
      <c r="D4408" s="18">
        <v>857.85</v>
      </c>
      <c r="E4408" s="18" t="s">
        <v>8</v>
      </c>
      <c r="F4408" s="18">
        <v>943.65000000000009</v>
      </c>
      <c r="G4408" s="19" t="s">
        <v>8</v>
      </c>
    </row>
    <row r="4409" spans="1:7" ht="15" customHeight="1">
      <c r="A4409" s="12" t="s">
        <v>8</v>
      </c>
      <c r="B4409" s="22" t="s">
        <v>4211</v>
      </c>
      <c r="C4409" s="25">
        <v>953</v>
      </c>
      <c r="D4409" s="16">
        <v>1198.3</v>
      </c>
      <c r="E4409" s="16" t="s">
        <v>8</v>
      </c>
      <c r="F4409" s="16">
        <v>1318.15</v>
      </c>
      <c r="G4409" s="17" t="s">
        <v>8</v>
      </c>
    </row>
    <row r="4410" spans="1:7" ht="15" customHeight="1">
      <c r="A4410" s="12" t="s">
        <v>8</v>
      </c>
      <c r="B4410" s="23" t="s">
        <v>4212</v>
      </c>
      <c r="C4410" s="26">
        <v>901</v>
      </c>
      <c r="D4410" s="18">
        <v>1132.9000000000001</v>
      </c>
      <c r="E4410" s="18" t="s">
        <v>8</v>
      </c>
      <c r="F4410" s="18">
        <v>1246.2</v>
      </c>
      <c r="G4410" s="19" t="s">
        <v>8</v>
      </c>
    </row>
    <row r="4411" spans="1:7" ht="15" customHeight="1">
      <c r="A4411" s="12" t="s">
        <v>8</v>
      </c>
      <c r="B4411" s="22" t="s">
        <v>4213</v>
      </c>
      <c r="C4411" s="25">
        <v>953</v>
      </c>
      <c r="D4411" s="16">
        <v>1198.3</v>
      </c>
      <c r="E4411" s="16" t="s">
        <v>8</v>
      </c>
      <c r="F4411" s="16">
        <v>1318.15</v>
      </c>
      <c r="G4411" s="17" t="s">
        <v>8</v>
      </c>
    </row>
    <row r="4412" spans="1:7" ht="15" customHeight="1">
      <c r="A4412" s="12" t="s">
        <v>8</v>
      </c>
      <c r="B4412" s="23" t="s">
        <v>4214</v>
      </c>
      <c r="C4412" s="26">
        <v>999</v>
      </c>
      <c r="D4412" s="18">
        <v>1256.1500000000001</v>
      </c>
      <c r="E4412" s="18" t="s">
        <v>8</v>
      </c>
      <c r="F4412" s="18">
        <v>1381.75</v>
      </c>
      <c r="G4412" s="19" t="s">
        <v>8</v>
      </c>
    </row>
    <row r="4413" spans="1:7" ht="15" customHeight="1">
      <c r="A4413" s="12" t="s">
        <v>8</v>
      </c>
      <c r="B4413" s="22" t="s">
        <v>4215</v>
      </c>
      <c r="C4413" s="25">
        <v>918</v>
      </c>
      <c r="D4413" s="16">
        <v>1154.2</v>
      </c>
      <c r="E4413" s="16" t="s">
        <v>8</v>
      </c>
      <c r="F4413" s="16">
        <v>1269.6000000000001</v>
      </c>
      <c r="G4413" s="17" t="s">
        <v>8</v>
      </c>
    </row>
    <row r="4414" spans="1:7" ht="15" customHeight="1">
      <c r="A4414" s="12" t="s">
        <v>8</v>
      </c>
      <c r="B4414" s="23" t="s">
        <v>4216</v>
      </c>
      <c r="C4414" s="26">
        <v>605.04999999999995</v>
      </c>
      <c r="D4414" s="18">
        <v>665.55000000000007</v>
      </c>
      <c r="E4414" s="18" t="s">
        <v>8</v>
      </c>
      <c r="F4414" s="18">
        <v>726.05000000000007</v>
      </c>
      <c r="G4414" s="19" t="s">
        <v>8</v>
      </c>
    </row>
    <row r="4415" spans="1:7" ht="15" customHeight="1">
      <c r="A4415" s="12" t="s">
        <v>8</v>
      </c>
      <c r="B4415" s="22" t="s">
        <v>4217</v>
      </c>
      <c r="C4415" s="25">
        <v>1300</v>
      </c>
      <c r="D4415" s="16">
        <v>1430</v>
      </c>
      <c r="E4415" s="16" t="s">
        <v>8</v>
      </c>
      <c r="F4415" s="16">
        <v>1560</v>
      </c>
      <c r="G4415" s="17" t="s">
        <v>8</v>
      </c>
    </row>
    <row r="4416" spans="1:7" ht="15" customHeight="1">
      <c r="A4416" s="12" t="s">
        <v>8</v>
      </c>
      <c r="B4416" s="23" t="s">
        <v>4218</v>
      </c>
      <c r="C4416" s="26">
        <v>1300</v>
      </c>
      <c r="D4416" s="18">
        <v>1430</v>
      </c>
      <c r="E4416" s="18" t="s">
        <v>8</v>
      </c>
      <c r="F4416" s="18">
        <v>1560</v>
      </c>
      <c r="G4416" s="19" t="s">
        <v>8</v>
      </c>
    </row>
    <row r="4417" spans="1:7" ht="15" customHeight="1">
      <c r="A4417" s="12" t="s">
        <v>8</v>
      </c>
      <c r="B4417" s="22" t="s">
        <v>4219</v>
      </c>
      <c r="C4417" s="25">
        <v>953</v>
      </c>
      <c r="D4417" s="16">
        <v>1198.3</v>
      </c>
      <c r="E4417" s="16" t="s">
        <v>8</v>
      </c>
      <c r="F4417" s="16">
        <v>1318.15</v>
      </c>
      <c r="G4417" s="17" t="s">
        <v>8</v>
      </c>
    </row>
    <row r="4418" spans="1:7" ht="15" customHeight="1">
      <c r="A4418" s="12" t="s">
        <v>8</v>
      </c>
      <c r="B4418" s="23" t="s">
        <v>4220</v>
      </c>
      <c r="C4418" s="26">
        <v>953</v>
      </c>
      <c r="D4418" s="18">
        <v>1198.3</v>
      </c>
      <c r="E4418" s="18" t="s">
        <v>8</v>
      </c>
      <c r="F4418" s="18">
        <v>1318.15</v>
      </c>
      <c r="G4418" s="19" t="s">
        <v>8</v>
      </c>
    </row>
    <row r="4419" spans="1:7" ht="15" customHeight="1">
      <c r="A4419" s="12" t="s">
        <v>8</v>
      </c>
      <c r="B4419" s="22" t="s">
        <v>4221</v>
      </c>
      <c r="C4419" s="25">
        <v>953</v>
      </c>
      <c r="D4419" s="16">
        <v>1145.55</v>
      </c>
      <c r="E4419" s="16" t="s">
        <v>8</v>
      </c>
      <c r="F4419" s="16">
        <v>1260.1000000000001</v>
      </c>
      <c r="G4419" s="17" t="s">
        <v>8</v>
      </c>
    </row>
    <row r="4420" spans="1:7" ht="15" customHeight="1">
      <c r="A4420" s="12" t="s">
        <v>8</v>
      </c>
      <c r="B4420" s="23" t="s">
        <v>4222</v>
      </c>
      <c r="C4420" s="26">
        <v>953</v>
      </c>
      <c r="D4420" s="18">
        <v>1198.3</v>
      </c>
      <c r="E4420" s="18" t="s">
        <v>8</v>
      </c>
      <c r="F4420" s="18">
        <v>1318.15</v>
      </c>
      <c r="G4420" s="19" t="s">
        <v>8</v>
      </c>
    </row>
    <row r="4421" spans="1:7" ht="15" customHeight="1">
      <c r="A4421" s="12" t="s">
        <v>8</v>
      </c>
      <c r="B4421" s="22" t="s">
        <v>4223</v>
      </c>
      <c r="C4421" s="25">
        <v>953</v>
      </c>
      <c r="D4421" s="16">
        <v>1198.3</v>
      </c>
      <c r="E4421" s="16" t="s">
        <v>8</v>
      </c>
      <c r="F4421" s="16">
        <v>1318.15</v>
      </c>
      <c r="G4421" s="17" t="s">
        <v>8</v>
      </c>
    </row>
    <row r="4422" spans="1:7" ht="15" customHeight="1">
      <c r="A4422" s="12" t="s">
        <v>8</v>
      </c>
      <c r="B4422" s="23" t="s">
        <v>4224</v>
      </c>
      <c r="C4422" s="26">
        <v>953</v>
      </c>
      <c r="D4422" s="18">
        <v>1198.3</v>
      </c>
      <c r="E4422" s="18" t="s">
        <v>8</v>
      </c>
      <c r="F4422" s="18">
        <v>1318.15</v>
      </c>
      <c r="G4422" s="19" t="s">
        <v>8</v>
      </c>
    </row>
    <row r="4423" spans="1:7" ht="15" customHeight="1">
      <c r="A4423" s="12" t="s">
        <v>8</v>
      </c>
      <c r="B4423" s="22" t="s">
        <v>4225</v>
      </c>
      <c r="C4423" s="25">
        <v>953</v>
      </c>
      <c r="D4423" s="16">
        <v>1198.3</v>
      </c>
      <c r="E4423" s="16" t="s">
        <v>8</v>
      </c>
      <c r="F4423" s="16">
        <v>1318.15</v>
      </c>
      <c r="G4423" s="17" t="s">
        <v>8</v>
      </c>
    </row>
    <row r="4424" spans="1:7" ht="15" customHeight="1">
      <c r="A4424" s="12" t="s">
        <v>8</v>
      </c>
      <c r="B4424" s="23" t="s">
        <v>4226</v>
      </c>
      <c r="C4424" s="26">
        <v>953</v>
      </c>
      <c r="D4424" s="18">
        <v>1048.3</v>
      </c>
      <c r="E4424" s="18" t="s">
        <v>8</v>
      </c>
      <c r="F4424" s="18">
        <v>1143.6000000000001</v>
      </c>
      <c r="G4424" s="19" t="s">
        <v>8</v>
      </c>
    </row>
    <row r="4425" spans="1:7" ht="15" customHeight="1">
      <c r="A4425" s="12" t="s">
        <v>8</v>
      </c>
      <c r="B4425" s="22" t="s">
        <v>4227</v>
      </c>
      <c r="C4425" s="25">
        <v>953</v>
      </c>
      <c r="D4425" s="16">
        <v>1145.55</v>
      </c>
      <c r="E4425" s="16" t="s">
        <v>8</v>
      </c>
      <c r="F4425" s="16">
        <v>1260.1000000000001</v>
      </c>
      <c r="G4425" s="17" t="s">
        <v>8</v>
      </c>
    </row>
    <row r="4426" spans="1:7" ht="15" customHeight="1">
      <c r="A4426" s="12" t="s">
        <v>8</v>
      </c>
      <c r="B4426" s="23" t="s">
        <v>4228</v>
      </c>
      <c r="C4426" s="26">
        <v>953</v>
      </c>
      <c r="D4426" s="18">
        <v>1198.3</v>
      </c>
      <c r="E4426" s="18" t="s">
        <v>8</v>
      </c>
      <c r="F4426" s="18">
        <v>1318.15</v>
      </c>
      <c r="G4426" s="19" t="s">
        <v>8</v>
      </c>
    </row>
    <row r="4427" spans="1:7" ht="15" customHeight="1">
      <c r="A4427" s="12" t="s">
        <v>8</v>
      </c>
      <c r="B4427" s="22" t="s">
        <v>4229</v>
      </c>
      <c r="C4427" s="25">
        <v>953</v>
      </c>
      <c r="D4427" s="16">
        <v>1198.3</v>
      </c>
      <c r="E4427" s="16" t="s">
        <v>8</v>
      </c>
      <c r="F4427" s="16">
        <v>1318.15</v>
      </c>
      <c r="G4427" s="17" t="s">
        <v>8</v>
      </c>
    </row>
    <row r="4428" spans="1:7" ht="15" customHeight="1">
      <c r="A4428" s="12" t="s">
        <v>8</v>
      </c>
      <c r="B4428" s="23" t="s">
        <v>4230</v>
      </c>
      <c r="C4428" s="26">
        <v>953</v>
      </c>
      <c r="D4428" s="18">
        <v>1145.55</v>
      </c>
      <c r="E4428" s="18" t="s">
        <v>8</v>
      </c>
      <c r="F4428" s="18">
        <v>1260.1000000000001</v>
      </c>
      <c r="G4428" s="19" t="s">
        <v>8</v>
      </c>
    </row>
    <row r="4429" spans="1:7" ht="15" customHeight="1">
      <c r="A4429" s="12" t="s">
        <v>8</v>
      </c>
      <c r="B4429" s="22" t="s">
        <v>4231</v>
      </c>
      <c r="C4429" s="25">
        <v>999</v>
      </c>
      <c r="D4429" s="16">
        <v>1256.1500000000001</v>
      </c>
      <c r="E4429" s="16" t="s">
        <v>8</v>
      </c>
      <c r="F4429" s="16">
        <v>1381.75</v>
      </c>
      <c r="G4429" s="17" t="s">
        <v>8</v>
      </c>
    </row>
    <row r="4430" spans="1:7" ht="15" customHeight="1">
      <c r="A4430" s="12" t="s">
        <v>8</v>
      </c>
      <c r="B4430" s="23" t="s">
        <v>4232</v>
      </c>
      <c r="C4430" s="26">
        <v>329</v>
      </c>
      <c r="D4430" s="18">
        <v>388.20000000000005</v>
      </c>
      <c r="E4430" s="18" t="s">
        <v>8</v>
      </c>
      <c r="F4430" s="18">
        <v>412.70000000000005</v>
      </c>
      <c r="G4430" s="19" t="s">
        <v>8</v>
      </c>
    </row>
    <row r="4431" spans="1:7" ht="15" customHeight="1">
      <c r="A4431" s="12" t="s">
        <v>8</v>
      </c>
      <c r="B4431" s="22" t="s">
        <v>4233</v>
      </c>
      <c r="C4431" s="25">
        <v>999</v>
      </c>
      <c r="D4431" s="16">
        <v>1256.1500000000001</v>
      </c>
      <c r="E4431" s="16" t="s">
        <v>8</v>
      </c>
      <c r="F4431" s="16">
        <v>1381.75</v>
      </c>
      <c r="G4431" s="17" t="s">
        <v>8</v>
      </c>
    </row>
    <row r="4432" spans="1:7" ht="15" customHeight="1">
      <c r="A4432" s="12" t="s">
        <v>8</v>
      </c>
      <c r="B4432" s="23" t="s">
        <v>4234</v>
      </c>
      <c r="C4432" s="26">
        <v>953</v>
      </c>
      <c r="D4432" s="18">
        <v>1048.3</v>
      </c>
      <c r="E4432" s="18" t="s">
        <v>8</v>
      </c>
      <c r="F4432" s="18">
        <v>1153.1500000000001</v>
      </c>
      <c r="G4432" s="19" t="s">
        <v>8</v>
      </c>
    </row>
    <row r="4433" spans="1:7" ht="15" customHeight="1">
      <c r="A4433" s="12" t="s">
        <v>8</v>
      </c>
      <c r="B4433" s="22" t="s">
        <v>4235</v>
      </c>
      <c r="C4433" s="25">
        <v>878.7</v>
      </c>
      <c r="D4433" s="16">
        <v>1093.95</v>
      </c>
      <c r="E4433" s="16" t="s">
        <v>8</v>
      </c>
      <c r="F4433" s="16">
        <v>1203.3500000000001</v>
      </c>
      <c r="G4433" s="17" t="s">
        <v>8</v>
      </c>
    </row>
    <row r="4434" spans="1:7" ht="15" customHeight="1">
      <c r="A4434" s="12" t="s">
        <v>8</v>
      </c>
      <c r="B4434" s="23" t="s">
        <v>4236</v>
      </c>
      <c r="C4434" s="26">
        <v>426.5</v>
      </c>
      <c r="D4434" s="18">
        <v>530.80000000000007</v>
      </c>
      <c r="E4434" s="18" t="s">
        <v>8</v>
      </c>
      <c r="F4434" s="18">
        <v>581.75</v>
      </c>
      <c r="G4434" s="19" t="s">
        <v>8</v>
      </c>
    </row>
    <row r="4435" spans="1:7" ht="15" customHeight="1">
      <c r="A4435" s="12" t="s">
        <v>8</v>
      </c>
      <c r="B4435" s="22" t="s">
        <v>4237</v>
      </c>
      <c r="C4435" s="25">
        <v>426.5</v>
      </c>
      <c r="D4435" s="16">
        <v>530.80000000000007</v>
      </c>
      <c r="E4435" s="16" t="s">
        <v>8</v>
      </c>
      <c r="F4435" s="16">
        <v>581.75</v>
      </c>
      <c r="G4435" s="17" t="s">
        <v>8</v>
      </c>
    </row>
    <row r="4436" spans="1:7" ht="15" customHeight="1">
      <c r="A4436" s="12" t="s">
        <v>8</v>
      </c>
      <c r="B4436" s="23" t="s">
        <v>4238</v>
      </c>
      <c r="C4436" s="26">
        <v>426.5</v>
      </c>
      <c r="D4436" s="18">
        <v>530.80000000000007</v>
      </c>
      <c r="E4436" s="18" t="s">
        <v>8</v>
      </c>
      <c r="F4436" s="18">
        <v>581.75</v>
      </c>
      <c r="G4436" s="19" t="s">
        <v>8</v>
      </c>
    </row>
    <row r="4437" spans="1:7" ht="15" customHeight="1">
      <c r="A4437" s="12" t="s">
        <v>8</v>
      </c>
      <c r="B4437" s="22" t="s">
        <v>4239</v>
      </c>
      <c r="C4437" s="25">
        <v>355.45</v>
      </c>
      <c r="D4437" s="16">
        <v>442.40000000000003</v>
      </c>
      <c r="E4437" s="16" t="s">
        <v>8</v>
      </c>
      <c r="F4437" s="16">
        <v>484.85</v>
      </c>
      <c r="G4437" s="17" t="s">
        <v>8</v>
      </c>
    </row>
    <row r="4438" spans="1:7" ht="15" customHeight="1">
      <c r="A4438" s="12" t="s">
        <v>8</v>
      </c>
      <c r="B4438" s="23" t="s">
        <v>5162</v>
      </c>
      <c r="C4438" s="26">
        <v>426.5</v>
      </c>
      <c r="D4438" s="18">
        <v>469.15000000000003</v>
      </c>
      <c r="E4438" s="18" t="s">
        <v>8</v>
      </c>
      <c r="F4438" s="18">
        <v>511.8</v>
      </c>
      <c r="G4438" s="19" t="s">
        <v>8</v>
      </c>
    </row>
    <row r="4439" spans="1:7" ht="15" customHeight="1">
      <c r="A4439" s="12" t="s">
        <v>8</v>
      </c>
      <c r="B4439" s="22" t="s">
        <v>5163</v>
      </c>
      <c r="C4439" s="25">
        <v>426.5</v>
      </c>
      <c r="D4439" s="16">
        <v>469.15000000000003</v>
      </c>
      <c r="E4439" s="16" t="s">
        <v>8</v>
      </c>
      <c r="F4439" s="16">
        <v>511.8</v>
      </c>
      <c r="G4439" s="17" t="s">
        <v>8</v>
      </c>
    </row>
    <row r="4440" spans="1:7" ht="15" customHeight="1">
      <c r="A4440" s="12" t="s">
        <v>8</v>
      </c>
      <c r="B4440" s="23" t="s">
        <v>4240</v>
      </c>
      <c r="C4440" s="26">
        <v>355.45</v>
      </c>
      <c r="D4440" s="18">
        <v>442.40000000000003</v>
      </c>
      <c r="E4440" s="18" t="s">
        <v>8</v>
      </c>
      <c r="F4440" s="18">
        <v>484.85</v>
      </c>
      <c r="G4440" s="19" t="s">
        <v>8</v>
      </c>
    </row>
    <row r="4441" spans="1:7" ht="15" customHeight="1">
      <c r="A4441" s="12" t="s">
        <v>8</v>
      </c>
      <c r="B4441" s="22" t="s">
        <v>4241</v>
      </c>
      <c r="C4441" s="25">
        <v>379.15</v>
      </c>
      <c r="D4441" s="16">
        <v>471.85</v>
      </c>
      <c r="E4441" s="16" t="s">
        <v>8</v>
      </c>
      <c r="F4441" s="16">
        <v>517.15</v>
      </c>
      <c r="G4441" s="17" t="s">
        <v>8</v>
      </c>
    </row>
    <row r="4442" spans="1:7" ht="15" customHeight="1">
      <c r="A4442" s="12" t="s">
        <v>8</v>
      </c>
      <c r="B4442" s="23" t="s">
        <v>4242</v>
      </c>
      <c r="C4442" s="26">
        <v>426.5</v>
      </c>
      <c r="D4442" s="18">
        <v>530.80000000000007</v>
      </c>
      <c r="E4442" s="18" t="s">
        <v>8</v>
      </c>
      <c r="F4442" s="18">
        <v>581.75</v>
      </c>
      <c r="G4442" s="19" t="s">
        <v>8</v>
      </c>
    </row>
    <row r="4443" spans="1:7" ht="15" customHeight="1">
      <c r="A4443" s="12" t="s">
        <v>8</v>
      </c>
      <c r="B4443" s="22" t="s">
        <v>4243</v>
      </c>
      <c r="C4443" s="25">
        <v>426.5</v>
      </c>
      <c r="D4443" s="16">
        <v>530.80000000000007</v>
      </c>
      <c r="E4443" s="16" t="s">
        <v>8</v>
      </c>
      <c r="F4443" s="16">
        <v>581.75</v>
      </c>
      <c r="G4443" s="17" t="s">
        <v>8</v>
      </c>
    </row>
    <row r="4444" spans="1:7" ht="15" customHeight="1">
      <c r="A4444" s="12" t="s">
        <v>8</v>
      </c>
      <c r="B4444" s="23" t="s">
        <v>4244</v>
      </c>
      <c r="C4444" s="26">
        <v>426.5</v>
      </c>
      <c r="D4444" s="18">
        <v>530.80000000000007</v>
      </c>
      <c r="E4444" s="18" t="s">
        <v>8</v>
      </c>
      <c r="F4444" s="18">
        <v>581.75</v>
      </c>
      <c r="G4444" s="19" t="s">
        <v>8</v>
      </c>
    </row>
    <row r="4445" spans="1:7" ht="15" customHeight="1">
      <c r="A4445" s="12" t="s">
        <v>8</v>
      </c>
      <c r="B4445" s="22" t="s">
        <v>4245</v>
      </c>
      <c r="C4445" s="25">
        <v>426.5</v>
      </c>
      <c r="D4445" s="16">
        <v>530.80000000000007</v>
      </c>
      <c r="E4445" s="16" t="s">
        <v>8</v>
      </c>
      <c r="F4445" s="16">
        <v>581.75</v>
      </c>
      <c r="G4445" s="17" t="s">
        <v>8</v>
      </c>
    </row>
    <row r="4446" spans="1:7" ht="15" customHeight="1">
      <c r="A4446" s="12" t="s">
        <v>8</v>
      </c>
      <c r="B4446" s="23" t="s">
        <v>4246</v>
      </c>
      <c r="C4446" s="26">
        <v>426.5</v>
      </c>
      <c r="D4446" s="18">
        <v>530.80000000000007</v>
      </c>
      <c r="E4446" s="18" t="s">
        <v>8</v>
      </c>
      <c r="F4446" s="18">
        <v>581.75</v>
      </c>
      <c r="G4446" s="19" t="s">
        <v>8</v>
      </c>
    </row>
    <row r="4447" spans="1:7" ht="15" customHeight="1">
      <c r="A4447" s="12" t="s">
        <v>8</v>
      </c>
      <c r="B4447" s="22" t="s">
        <v>4247</v>
      </c>
      <c r="C4447" s="25">
        <v>426.5</v>
      </c>
      <c r="D4447" s="16">
        <v>530.80000000000007</v>
      </c>
      <c r="E4447" s="16" t="s">
        <v>8</v>
      </c>
      <c r="F4447" s="16">
        <v>581.75</v>
      </c>
      <c r="G4447" s="17" t="s">
        <v>8</v>
      </c>
    </row>
    <row r="4448" spans="1:7" ht="15" customHeight="1">
      <c r="A4448" s="12" t="s">
        <v>8</v>
      </c>
      <c r="B4448" s="23" t="s">
        <v>4248</v>
      </c>
      <c r="C4448" s="26">
        <v>426.5</v>
      </c>
      <c r="D4448" s="18">
        <v>530.80000000000007</v>
      </c>
      <c r="E4448" s="18" t="s">
        <v>8</v>
      </c>
      <c r="F4448" s="18">
        <v>581.75</v>
      </c>
      <c r="G4448" s="19" t="s">
        <v>8</v>
      </c>
    </row>
    <row r="4449" spans="1:7" ht="15" customHeight="1">
      <c r="A4449" s="12" t="s">
        <v>8</v>
      </c>
      <c r="B4449" s="22" t="s">
        <v>4249</v>
      </c>
      <c r="C4449" s="25">
        <v>426.5</v>
      </c>
      <c r="D4449" s="16">
        <v>530.80000000000007</v>
      </c>
      <c r="E4449" s="16" t="s">
        <v>8</v>
      </c>
      <c r="F4449" s="16">
        <v>581.75</v>
      </c>
      <c r="G4449" s="17" t="s">
        <v>8</v>
      </c>
    </row>
    <row r="4450" spans="1:7" ht="15" customHeight="1">
      <c r="A4450" s="12" t="s">
        <v>8</v>
      </c>
      <c r="B4450" s="23" t="s">
        <v>4250</v>
      </c>
      <c r="C4450" s="26">
        <v>426.5</v>
      </c>
      <c r="D4450" s="18">
        <v>530.80000000000007</v>
      </c>
      <c r="E4450" s="18" t="s">
        <v>8</v>
      </c>
      <c r="F4450" s="18">
        <v>581.75</v>
      </c>
      <c r="G4450" s="19" t="s">
        <v>8</v>
      </c>
    </row>
    <row r="4451" spans="1:7" ht="15" customHeight="1">
      <c r="A4451" s="12" t="s">
        <v>8</v>
      </c>
      <c r="B4451" s="22" t="s">
        <v>4251</v>
      </c>
      <c r="C4451" s="25">
        <v>426.5</v>
      </c>
      <c r="D4451" s="16">
        <v>530.80000000000007</v>
      </c>
      <c r="E4451" s="16" t="s">
        <v>8</v>
      </c>
      <c r="F4451" s="16">
        <v>581.75</v>
      </c>
      <c r="G4451" s="17" t="s">
        <v>8</v>
      </c>
    </row>
    <row r="4452" spans="1:7" ht="15" customHeight="1">
      <c r="A4452" s="12" t="s">
        <v>8</v>
      </c>
      <c r="B4452" s="23" t="s">
        <v>4252</v>
      </c>
      <c r="C4452" s="26">
        <v>521.35</v>
      </c>
      <c r="D4452" s="18">
        <v>648.85</v>
      </c>
      <c r="E4452" s="18" t="s">
        <v>8</v>
      </c>
      <c r="F4452" s="18">
        <v>711.1</v>
      </c>
      <c r="G4452" s="19" t="s">
        <v>8</v>
      </c>
    </row>
    <row r="4453" spans="1:7" ht="15" customHeight="1">
      <c r="A4453" s="12" t="s">
        <v>8</v>
      </c>
      <c r="B4453" s="22" t="s">
        <v>4253</v>
      </c>
      <c r="C4453" s="25">
        <v>521.35</v>
      </c>
      <c r="D4453" s="16">
        <v>648.85</v>
      </c>
      <c r="E4453" s="16" t="s">
        <v>8</v>
      </c>
      <c r="F4453" s="16">
        <v>711.1</v>
      </c>
      <c r="G4453" s="17" t="s">
        <v>8</v>
      </c>
    </row>
    <row r="4454" spans="1:7" ht="15" customHeight="1">
      <c r="A4454" s="12" t="s">
        <v>8</v>
      </c>
      <c r="B4454" s="23" t="s">
        <v>4254</v>
      </c>
      <c r="C4454" s="26">
        <v>521.35</v>
      </c>
      <c r="D4454" s="18">
        <v>648.85</v>
      </c>
      <c r="E4454" s="18" t="s">
        <v>8</v>
      </c>
      <c r="F4454" s="18">
        <v>711.1</v>
      </c>
      <c r="G4454" s="19" t="s">
        <v>8</v>
      </c>
    </row>
    <row r="4455" spans="1:7" ht="15" customHeight="1">
      <c r="A4455" s="12" t="s">
        <v>8</v>
      </c>
      <c r="B4455" s="22" t="s">
        <v>4255</v>
      </c>
      <c r="C4455" s="25">
        <v>521.35</v>
      </c>
      <c r="D4455" s="16">
        <v>648.85</v>
      </c>
      <c r="E4455" s="16" t="s">
        <v>8</v>
      </c>
      <c r="F4455" s="16">
        <v>711.1</v>
      </c>
      <c r="G4455" s="17" t="s">
        <v>8</v>
      </c>
    </row>
    <row r="4456" spans="1:7" ht="15" customHeight="1">
      <c r="A4456" s="12" t="s">
        <v>8</v>
      </c>
      <c r="B4456" s="23" t="s">
        <v>4256</v>
      </c>
      <c r="C4456" s="26">
        <v>521.35</v>
      </c>
      <c r="D4456" s="18">
        <v>648.85</v>
      </c>
      <c r="E4456" s="18" t="s">
        <v>8</v>
      </c>
      <c r="F4456" s="18">
        <v>711.1</v>
      </c>
      <c r="G4456" s="19" t="s">
        <v>8</v>
      </c>
    </row>
    <row r="4457" spans="1:7" ht="15" customHeight="1">
      <c r="A4457" s="12" t="s">
        <v>8</v>
      </c>
      <c r="B4457" s="22" t="s">
        <v>4257</v>
      </c>
      <c r="C4457" s="25">
        <v>521.35</v>
      </c>
      <c r="D4457" s="16">
        <v>648.85</v>
      </c>
      <c r="E4457" s="16" t="s">
        <v>8</v>
      </c>
      <c r="F4457" s="16">
        <v>711.1</v>
      </c>
      <c r="G4457" s="17" t="s">
        <v>8</v>
      </c>
    </row>
    <row r="4458" spans="1:7" ht="15" customHeight="1">
      <c r="A4458" s="12" t="s">
        <v>8</v>
      </c>
      <c r="B4458" s="23" t="s">
        <v>4258</v>
      </c>
      <c r="C4458" s="26">
        <v>379.15</v>
      </c>
      <c r="D4458" s="18">
        <v>471.85</v>
      </c>
      <c r="E4458" s="18" t="s">
        <v>8</v>
      </c>
      <c r="F4458" s="18">
        <v>517.15</v>
      </c>
      <c r="G4458" s="19" t="s">
        <v>8</v>
      </c>
    </row>
    <row r="4459" spans="1:7" ht="15" customHeight="1">
      <c r="A4459" s="12" t="s">
        <v>8</v>
      </c>
      <c r="B4459" s="22" t="s">
        <v>4259</v>
      </c>
      <c r="C4459" s="25">
        <v>379.15</v>
      </c>
      <c r="D4459" s="16">
        <v>471.85</v>
      </c>
      <c r="E4459" s="16" t="s">
        <v>8</v>
      </c>
      <c r="F4459" s="16">
        <v>517.15</v>
      </c>
      <c r="G4459" s="17" t="s">
        <v>8</v>
      </c>
    </row>
    <row r="4460" spans="1:7" ht="15" customHeight="1">
      <c r="A4460" s="12" t="s">
        <v>8</v>
      </c>
      <c r="B4460" s="23" t="s">
        <v>4260</v>
      </c>
      <c r="C4460" s="26">
        <v>379.15</v>
      </c>
      <c r="D4460" s="18">
        <v>471.85</v>
      </c>
      <c r="E4460" s="18" t="s">
        <v>8</v>
      </c>
      <c r="F4460" s="18">
        <v>517.15</v>
      </c>
      <c r="G4460" s="19" t="s">
        <v>8</v>
      </c>
    </row>
    <row r="4461" spans="1:7" ht="15" customHeight="1">
      <c r="A4461" s="12" t="s">
        <v>8</v>
      </c>
      <c r="B4461" s="22" t="s">
        <v>4261</v>
      </c>
      <c r="C4461" s="25">
        <v>379.15</v>
      </c>
      <c r="D4461" s="16">
        <v>471.85</v>
      </c>
      <c r="E4461" s="16" t="s">
        <v>8</v>
      </c>
      <c r="F4461" s="16">
        <v>517.15</v>
      </c>
      <c r="G4461" s="17" t="s">
        <v>8</v>
      </c>
    </row>
    <row r="4462" spans="1:7" ht="15" customHeight="1">
      <c r="A4462" s="12" t="s">
        <v>8</v>
      </c>
      <c r="B4462" s="23" t="s">
        <v>4262</v>
      </c>
      <c r="C4462" s="26">
        <v>379.15</v>
      </c>
      <c r="D4462" s="18">
        <v>471.85</v>
      </c>
      <c r="E4462" s="18" t="s">
        <v>8</v>
      </c>
      <c r="F4462" s="18">
        <v>517.15</v>
      </c>
      <c r="G4462" s="19" t="s">
        <v>8</v>
      </c>
    </row>
    <row r="4463" spans="1:7" ht="15" customHeight="1">
      <c r="A4463" s="12" t="s">
        <v>8</v>
      </c>
      <c r="B4463" s="22" t="s">
        <v>4263</v>
      </c>
      <c r="C4463" s="25">
        <v>379.15</v>
      </c>
      <c r="D4463" s="16">
        <v>471.85</v>
      </c>
      <c r="E4463" s="16" t="s">
        <v>8</v>
      </c>
      <c r="F4463" s="16">
        <v>517.15</v>
      </c>
      <c r="G4463" s="17" t="s">
        <v>8</v>
      </c>
    </row>
    <row r="4464" spans="1:7" ht="15" customHeight="1">
      <c r="A4464" s="12" t="s">
        <v>8</v>
      </c>
      <c r="B4464" s="23" t="s">
        <v>4264</v>
      </c>
      <c r="C4464" s="26">
        <v>379.15</v>
      </c>
      <c r="D4464" s="18">
        <v>471.85</v>
      </c>
      <c r="E4464" s="18" t="s">
        <v>8</v>
      </c>
      <c r="F4464" s="18">
        <v>517.15</v>
      </c>
      <c r="G4464" s="19" t="s">
        <v>8</v>
      </c>
    </row>
    <row r="4465" spans="1:7" ht="15" customHeight="1">
      <c r="A4465" s="12" t="s">
        <v>8</v>
      </c>
      <c r="B4465" s="22" t="s">
        <v>4265</v>
      </c>
      <c r="C4465" s="25">
        <v>379.15</v>
      </c>
      <c r="D4465" s="16">
        <v>471.85</v>
      </c>
      <c r="E4465" s="16" t="s">
        <v>8</v>
      </c>
      <c r="F4465" s="16">
        <v>517.15</v>
      </c>
      <c r="G4465" s="17" t="s">
        <v>8</v>
      </c>
    </row>
    <row r="4466" spans="1:7" ht="15" customHeight="1">
      <c r="A4466" s="12" t="s">
        <v>8</v>
      </c>
      <c r="B4466" s="23" t="s">
        <v>4266</v>
      </c>
      <c r="C4466" s="26">
        <v>379.15</v>
      </c>
      <c r="D4466" s="18">
        <v>471.85</v>
      </c>
      <c r="E4466" s="18" t="s">
        <v>8</v>
      </c>
      <c r="F4466" s="18">
        <v>517.15</v>
      </c>
      <c r="G4466" s="19" t="s">
        <v>8</v>
      </c>
    </row>
    <row r="4467" spans="1:7" ht="15" customHeight="1">
      <c r="A4467" s="12" t="s">
        <v>8</v>
      </c>
      <c r="B4467" s="22" t="s">
        <v>4267</v>
      </c>
      <c r="C4467" s="25">
        <v>379.15</v>
      </c>
      <c r="D4467" s="16">
        <v>471.85</v>
      </c>
      <c r="E4467" s="16" t="s">
        <v>8</v>
      </c>
      <c r="F4467" s="16">
        <v>517.15</v>
      </c>
      <c r="G4467" s="17" t="s">
        <v>8</v>
      </c>
    </row>
    <row r="4468" spans="1:7" ht="15" customHeight="1">
      <c r="A4468" s="12" t="s">
        <v>8</v>
      </c>
      <c r="B4468" s="23" t="s">
        <v>4268</v>
      </c>
      <c r="C4468" s="26">
        <v>379.15</v>
      </c>
      <c r="D4468" s="18">
        <v>471.85</v>
      </c>
      <c r="E4468" s="18" t="s">
        <v>8</v>
      </c>
      <c r="F4468" s="18">
        <v>517.15</v>
      </c>
      <c r="G4468" s="19" t="s">
        <v>8</v>
      </c>
    </row>
    <row r="4469" spans="1:7" ht="15" customHeight="1">
      <c r="A4469" s="12" t="s">
        <v>8</v>
      </c>
      <c r="B4469" s="23" t="s">
        <v>4269</v>
      </c>
      <c r="C4469" s="26">
        <v>473.9</v>
      </c>
      <c r="D4469" s="18">
        <v>589.75</v>
      </c>
      <c r="E4469" s="18" t="s">
        <v>8</v>
      </c>
      <c r="F4469" s="18">
        <v>646.40000000000009</v>
      </c>
      <c r="G4469" s="19" t="s">
        <v>8</v>
      </c>
    </row>
    <row r="4470" spans="1:7" ht="15" customHeight="1">
      <c r="A4470" s="12" t="s">
        <v>8</v>
      </c>
      <c r="B4470" s="22" t="s">
        <v>4270</v>
      </c>
      <c r="C4470" s="25">
        <v>473.9</v>
      </c>
      <c r="D4470" s="16">
        <v>589.75</v>
      </c>
      <c r="E4470" s="16" t="s">
        <v>8</v>
      </c>
      <c r="F4470" s="16">
        <v>646.40000000000009</v>
      </c>
      <c r="G4470" s="17" t="s">
        <v>8</v>
      </c>
    </row>
    <row r="4471" spans="1:7" ht="15" customHeight="1">
      <c r="A4471" s="12" t="s">
        <v>8</v>
      </c>
      <c r="B4471" s="23" t="s">
        <v>4271</v>
      </c>
      <c r="C4471" s="26">
        <v>473.9</v>
      </c>
      <c r="D4471" s="18">
        <v>589.75</v>
      </c>
      <c r="E4471" s="18" t="s">
        <v>8</v>
      </c>
      <c r="F4471" s="18">
        <v>646.40000000000009</v>
      </c>
      <c r="G4471" s="19" t="s">
        <v>8</v>
      </c>
    </row>
    <row r="4472" spans="1:7" ht="15" customHeight="1">
      <c r="A4472" s="12" t="s">
        <v>8</v>
      </c>
      <c r="B4472" s="22" t="s">
        <v>4272</v>
      </c>
      <c r="C4472" s="25">
        <v>473.9</v>
      </c>
      <c r="D4472" s="16">
        <v>589.75</v>
      </c>
      <c r="E4472" s="16" t="s">
        <v>8</v>
      </c>
      <c r="F4472" s="16">
        <v>646.40000000000009</v>
      </c>
      <c r="G4472" s="17" t="s">
        <v>8</v>
      </c>
    </row>
    <row r="4473" spans="1:7" ht="15" customHeight="1">
      <c r="A4473" s="12" t="s">
        <v>8</v>
      </c>
      <c r="B4473" s="23" t="s">
        <v>4273</v>
      </c>
      <c r="C4473" s="26">
        <v>473.9</v>
      </c>
      <c r="D4473" s="18">
        <v>589.75</v>
      </c>
      <c r="E4473" s="18" t="s">
        <v>8</v>
      </c>
      <c r="F4473" s="18">
        <v>646.40000000000009</v>
      </c>
      <c r="G4473" s="19" t="s">
        <v>8</v>
      </c>
    </row>
    <row r="4474" spans="1:7" ht="15" customHeight="1">
      <c r="A4474" s="12" t="s">
        <v>8</v>
      </c>
      <c r="B4474" s="22" t="s">
        <v>4274</v>
      </c>
      <c r="C4474" s="25">
        <v>473.9</v>
      </c>
      <c r="D4474" s="16">
        <v>589.75</v>
      </c>
      <c r="E4474" s="16" t="s">
        <v>8</v>
      </c>
      <c r="F4474" s="16">
        <v>646.40000000000009</v>
      </c>
      <c r="G4474" s="17" t="s">
        <v>8</v>
      </c>
    </row>
    <row r="4475" spans="1:7" ht="15" customHeight="1">
      <c r="A4475" s="12" t="s">
        <v>8</v>
      </c>
      <c r="B4475" s="23" t="s">
        <v>4275</v>
      </c>
      <c r="C4475" s="26">
        <v>473.9</v>
      </c>
      <c r="D4475" s="18">
        <v>589.75</v>
      </c>
      <c r="E4475" s="18" t="s">
        <v>8</v>
      </c>
      <c r="F4475" s="18">
        <v>646.40000000000009</v>
      </c>
      <c r="G4475" s="19" t="s">
        <v>8</v>
      </c>
    </row>
    <row r="4476" spans="1:7" ht="15" customHeight="1">
      <c r="A4476" s="12" t="s">
        <v>8</v>
      </c>
      <c r="B4476" s="22" t="s">
        <v>4276</v>
      </c>
      <c r="C4476" s="25">
        <v>473.9</v>
      </c>
      <c r="D4476" s="16">
        <v>589.75</v>
      </c>
      <c r="E4476" s="16" t="s">
        <v>8</v>
      </c>
      <c r="F4476" s="16">
        <v>646.40000000000009</v>
      </c>
      <c r="G4476" s="17" t="s">
        <v>8</v>
      </c>
    </row>
    <row r="4477" spans="1:7" ht="15" customHeight="1">
      <c r="A4477" s="12" t="s">
        <v>8</v>
      </c>
      <c r="B4477" s="23" t="s">
        <v>4277</v>
      </c>
      <c r="C4477" s="26">
        <v>473.9</v>
      </c>
      <c r="D4477" s="18">
        <v>589.75</v>
      </c>
      <c r="E4477" s="18" t="s">
        <v>8</v>
      </c>
      <c r="F4477" s="18">
        <v>646.40000000000009</v>
      </c>
      <c r="G4477" s="19" t="s">
        <v>8</v>
      </c>
    </row>
    <row r="4478" spans="1:7" ht="15" customHeight="1">
      <c r="A4478" s="12" t="s">
        <v>8</v>
      </c>
      <c r="B4478" s="22" t="s">
        <v>4278</v>
      </c>
      <c r="C4478" s="25">
        <v>473.9</v>
      </c>
      <c r="D4478" s="16">
        <v>589.75</v>
      </c>
      <c r="E4478" s="16" t="s">
        <v>8</v>
      </c>
      <c r="F4478" s="16">
        <v>646.40000000000009</v>
      </c>
      <c r="G4478" s="17" t="s">
        <v>8</v>
      </c>
    </row>
    <row r="4479" spans="1:7" ht="15" customHeight="1">
      <c r="A4479" s="12" t="s">
        <v>8</v>
      </c>
      <c r="B4479" s="23" t="s">
        <v>4279</v>
      </c>
      <c r="C4479" s="26">
        <v>473.9</v>
      </c>
      <c r="D4479" s="18">
        <v>589.75</v>
      </c>
      <c r="E4479" s="18" t="s">
        <v>8</v>
      </c>
      <c r="F4479" s="18">
        <v>646.40000000000009</v>
      </c>
      <c r="G4479" s="19" t="s">
        <v>8</v>
      </c>
    </row>
    <row r="4480" spans="1:7" ht="15" customHeight="1">
      <c r="A4480" s="12" t="s">
        <v>8</v>
      </c>
      <c r="B4480" s="22" t="s">
        <v>4280</v>
      </c>
      <c r="C4480" s="25">
        <v>521.35</v>
      </c>
      <c r="D4480" s="16">
        <v>648.85</v>
      </c>
      <c r="E4480" s="16" t="s">
        <v>8</v>
      </c>
      <c r="F4480" s="16">
        <v>711.1</v>
      </c>
      <c r="G4480" s="17" t="s">
        <v>8</v>
      </c>
    </row>
    <row r="4481" spans="1:7" ht="15" customHeight="1">
      <c r="A4481" s="12" t="s">
        <v>8</v>
      </c>
      <c r="B4481" s="23" t="s">
        <v>4281</v>
      </c>
      <c r="C4481" s="26">
        <v>521.35</v>
      </c>
      <c r="D4481" s="18">
        <v>648.85</v>
      </c>
      <c r="E4481" s="18" t="s">
        <v>8</v>
      </c>
      <c r="F4481" s="18">
        <v>711.1</v>
      </c>
      <c r="G4481" s="19" t="s">
        <v>8</v>
      </c>
    </row>
    <row r="4482" spans="1:7" ht="15" customHeight="1">
      <c r="A4482" s="12" t="s">
        <v>8</v>
      </c>
      <c r="B4482" s="22" t="s">
        <v>4282</v>
      </c>
      <c r="C4482" s="25">
        <v>521.35</v>
      </c>
      <c r="D4482" s="16">
        <v>648.85</v>
      </c>
      <c r="E4482" s="16" t="s">
        <v>8</v>
      </c>
      <c r="F4482" s="16">
        <v>711.1</v>
      </c>
      <c r="G4482" s="17" t="s">
        <v>8</v>
      </c>
    </row>
    <row r="4483" spans="1:7" ht="15" customHeight="1">
      <c r="A4483" s="12" t="s">
        <v>8</v>
      </c>
      <c r="B4483" s="23" t="s">
        <v>4283</v>
      </c>
      <c r="C4483" s="26">
        <v>521.35</v>
      </c>
      <c r="D4483" s="18">
        <v>648.85</v>
      </c>
      <c r="E4483" s="18" t="s">
        <v>8</v>
      </c>
      <c r="F4483" s="18">
        <v>711.1</v>
      </c>
      <c r="G4483" s="19" t="s">
        <v>8</v>
      </c>
    </row>
    <row r="4484" spans="1:7" ht="15" customHeight="1">
      <c r="A4484" s="12" t="s">
        <v>8</v>
      </c>
      <c r="B4484" s="22" t="s">
        <v>4284</v>
      </c>
      <c r="C4484" s="25">
        <v>402.85</v>
      </c>
      <c r="D4484" s="16">
        <v>501.35</v>
      </c>
      <c r="E4484" s="16" t="s">
        <v>8</v>
      </c>
      <c r="F4484" s="16">
        <v>549.5</v>
      </c>
      <c r="G4484" s="17" t="s">
        <v>8</v>
      </c>
    </row>
    <row r="4485" spans="1:7" ht="15" customHeight="1">
      <c r="A4485" s="12" t="s">
        <v>8</v>
      </c>
      <c r="B4485" s="23" t="s">
        <v>4285</v>
      </c>
      <c r="C4485" s="26">
        <v>402.85</v>
      </c>
      <c r="D4485" s="18">
        <v>501.35</v>
      </c>
      <c r="E4485" s="18" t="s">
        <v>8</v>
      </c>
      <c r="F4485" s="18">
        <v>549.5</v>
      </c>
      <c r="G4485" s="19" t="s">
        <v>8</v>
      </c>
    </row>
    <row r="4486" spans="1:7" ht="15" customHeight="1">
      <c r="A4486" s="12" t="s">
        <v>8</v>
      </c>
      <c r="B4486" s="22" t="s">
        <v>4286</v>
      </c>
      <c r="C4486" s="25">
        <v>402.85</v>
      </c>
      <c r="D4486" s="16">
        <v>501.35</v>
      </c>
      <c r="E4486" s="16" t="s">
        <v>8</v>
      </c>
      <c r="F4486" s="16">
        <v>549.5</v>
      </c>
      <c r="G4486" s="17" t="s">
        <v>8</v>
      </c>
    </row>
    <row r="4487" spans="1:7" ht="15" customHeight="1">
      <c r="A4487" s="12" t="s">
        <v>8</v>
      </c>
      <c r="B4487" s="23" t="s">
        <v>4287</v>
      </c>
      <c r="C4487" s="26">
        <v>426.5</v>
      </c>
      <c r="D4487" s="18">
        <v>530.80000000000007</v>
      </c>
      <c r="E4487" s="18" t="s">
        <v>8</v>
      </c>
      <c r="F4487" s="18">
        <v>581.75</v>
      </c>
      <c r="G4487" s="19" t="s">
        <v>8</v>
      </c>
    </row>
    <row r="4488" spans="1:7" ht="15" customHeight="1">
      <c r="A4488" s="12" t="s">
        <v>8</v>
      </c>
      <c r="B4488" s="22" t="s">
        <v>4288</v>
      </c>
      <c r="C4488" s="25">
        <v>426.5</v>
      </c>
      <c r="D4488" s="16">
        <v>530.80000000000007</v>
      </c>
      <c r="E4488" s="16" t="s">
        <v>8</v>
      </c>
      <c r="F4488" s="16">
        <v>581.75</v>
      </c>
      <c r="G4488" s="17" t="s">
        <v>8</v>
      </c>
    </row>
    <row r="4489" spans="1:7" ht="15" customHeight="1">
      <c r="A4489" s="12" t="s">
        <v>8</v>
      </c>
      <c r="B4489" s="23" t="s">
        <v>4289</v>
      </c>
      <c r="C4489" s="26">
        <v>426.5</v>
      </c>
      <c r="D4489" s="18">
        <v>530.80000000000007</v>
      </c>
      <c r="E4489" s="18" t="s">
        <v>8</v>
      </c>
      <c r="F4489" s="18">
        <v>581.75</v>
      </c>
      <c r="G4489" s="19" t="s">
        <v>8</v>
      </c>
    </row>
    <row r="4490" spans="1:7" ht="15" customHeight="1">
      <c r="A4490" s="12" t="s">
        <v>8</v>
      </c>
      <c r="B4490" s="22" t="s">
        <v>4290</v>
      </c>
      <c r="C4490" s="25">
        <v>426.5</v>
      </c>
      <c r="D4490" s="16">
        <v>530.80000000000007</v>
      </c>
      <c r="E4490" s="16" t="s">
        <v>8</v>
      </c>
      <c r="F4490" s="16">
        <v>581.75</v>
      </c>
      <c r="G4490" s="17" t="s">
        <v>8</v>
      </c>
    </row>
    <row r="4491" spans="1:7" ht="15" customHeight="1">
      <c r="A4491" s="12" t="s">
        <v>8</v>
      </c>
      <c r="B4491" s="23" t="s">
        <v>4291</v>
      </c>
      <c r="C4491" s="26">
        <v>355.45</v>
      </c>
      <c r="D4491" s="18">
        <v>442.40000000000003</v>
      </c>
      <c r="E4491" s="18" t="s">
        <v>8</v>
      </c>
      <c r="F4491" s="18">
        <v>484.85</v>
      </c>
      <c r="G4491" s="19" t="s">
        <v>8</v>
      </c>
    </row>
    <row r="4492" spans="1:7" ht="15" customHeight="1">
      <c r="A4492" s="12" t="s">
        <v>8</v>
      </c>
      <c r="B4492" s="22" t="s">
        <v>4292</v>
      </c>
      <c r="C4492" s="25">
        <v>473.9</v>
      </c>
      <c r="D4492" s="16">
        <v>589.75</v>
      </c>
      <c r="E4492" s="16" t="s">
        <v>8</v>
      </c>
      <c r="F4492" s="16">
        <v>646.40000000000009</v>
      </c>
      <c r="G4492" s="17" t="s">
        <v>8</v>
      </c>
    </row>
    <row r="4493" spans="1:7" ht="15" customHeight="1">
      <c r="A4493" s="12" t="s">
        <v>8</v>
      </c>
      <c r="B4493" s="23" t="s">
        <v>4293</v>
      </c>
      <c r="C4493" s="26">
        <v>426.5</v>
      </c>
      <c r="D4493" s="18">
        <v>530.80000000000007</v>
      </c>
      <c r="E4493" s="18" t="s">
        <v>8</v>
      </c>
      <c r="F4493" s="18">
        <v>581.75</v>
      </c>
      <c r="G4493" s="19" t="s">
        <v>8</v>
      </c>
    </row>
    <row r="4494" spans="1:7" ht="15" customHeight="1">
      <c r="A4494" s="12" t="s">
        <v>8</v>
      </c>
      <c r="B4494" s="22" t="s">
        <v>4294</v>
      </c>
      <c r="C4494" s="25">
        <v>426.5</v>
      </c>
      <c r="D4494" s="16">
        <v>530.80000000000007</v>
      </c>
      <c r="E4494" s="16" t="s">
        <v>8</v>
      </c>
      <c r="F4494" s="16">
        <v>581.75</v>
      </c>
      <c r="G4494" s="17" t="s">
        <v>8</v>
      </c>
    </row>
    <row r="4495" spans="1:7" ht="15" customHeight="1">
      <c r="A4495" s="12" t="s">
        <v>8</v>
      </c>
      <c r="B4495" s="23" t="s">
        <v>4295</v>
      </c>
      <c r="C4495" s="26">
        <v>473.9</v>
      </c>
      <c r="D4495" s="18">
        <v>589.75</v>
      </c>
      <c r="E4495" s="18" t="s">
        <v>8</v>
      </c>
      <c r="F4495" s="18">
        <v>646.40000000000009</v>
      </c>
      <c r="G4495" s="19" t="s">
        <v>8</v>
      </c>
    </row>
    <row r="4496" spans="1:7" ht="15" customHeight="1">
      <c r="A4496" s="12" t="s">
        <v>8</v>
      </c>
      <c r="B4496" s="22" t="s">
        <v>4296</v>
      </c>
      <c r="C4496" s="25">
        <v>473.9</v>
      </c>
      <c r="D4496" s="16">
        <v>589.75</v>
      </c>
      <c r="E4496" s="16" t="s">
        <v>8</v>
      </c>
      <c r="F4496" s="16">
        <v>646.40000000000009</v>
      </c>
      <c r="G4496" s="17" t="s">
        <v>8</v>
      </c>
    </row>
    <row r="4497" spans="1:7" ht="15" customHeight="1">
      <c r="A4497" s="12" t="s">
        <v>8</v>
      </c>
      <c r="B4497" s="22" t="s">
        <v>4297</v>
      </c>
      <c r="C4497" s="25">
        <v>426.5</v>
      </c>
      <c r="D4497" s="16">
        <v>530.80000000000007</v>
      </c>
      <c r="E4497" s="16" t="s">
        <v>8</v>
      </c>
      <c r="F4497" s="16">
        <v>581.75</v>
      </c>
      <c r="G4497" s="17" t="s">
        <v>8</v>
      </c>
    </row>
    <row r="4498" spans="1:7" ht="15" customHeight="1">
      <c r="A4498" s="12" t="s">
        <v>8</v>
      </c>
      <c r="B4498" s="22" t="s">
        <v>4298</v>
      </c>
      <c r="C4498" s="25">
        <v>904.7</v>
      </c>
      <c r="D4498" s="16">
        <v>990.65000000000009</v>
      </c>
      <c r="E4498" s="16" t="s">
        <v>8</v>
      </c>
      <c r="F4498" s="16">
        <v>1085.1500000000001</v>
      </c>
      <c r="G4498" s="17" t="s">
        <v>8</v>
      </c>
    </row>
    <row r="4499" spans="1:7" ht="15" customHeight="1">
      <c r="A4499" s="12" t="s">
        <v>8</v>
      </c>
      <c r="B4499" s="23" t="s">
        <v>4299</v>
      </c>
      <c r="C4499" s="26">
        <v>904.7</v>
      </c>
      <c r="D4499" s="18">
        <v>990.65000000000009</v>
      </c>
      <c r="E4499" s="18" t="s">
        <v>8</v>
      </c>
      <c r="F4499" s="18">
        <v>1085.1500000000001</v>
      </c>
      <c r="G4499" s="19" t="s">
        <v>8</v>
      </c>
    </row>
    <row r="4500" spans="1:7" ht="15" customHeight="1">
      <c r="A4500" s="12" t="s">
        <v>8</v>
      </c>
      <c r="B4500" s="22" t="s">
        <v>4300</v>
      </c>
      <c r="C4500" s="25">
        <v>904.7</v>
      </c>
      <c r="D4500" s="16">
        <v>1072.3</v>
      </c>
      <c r="E4500" s="16" t="s">
        <v>8</v>
      </c>
      <c r="F4500" s="16">
        <v>1174.6000000000001</v>
      </c>
      <c r="G4500" s="17" t="s">
        <v>8</v>
      </c>
    </row>
    <row r="4501" spans="1:7" ht="15" customHeight="1">
      <c r="A4501" s="12" t="s">
        <v>8</v>
      </c>
      <c r="B4501" s="23" t="s">
        <v>4301</v>
      </c>
      <c r="C4501" s="26">
        <v>426.5</v>
      </c>
      <c r="D4501" s="18">
        <v>530.80000000000007</v>
      </c>
      <c r="E4501" s="18" t="s">
        <v>8</v>
      </c>
      <c r="F4501" s="18">
        <v>581.75</v>
      </c>
      <c r="G4501" s="19" t="s">
        <v>8</v>
      </c>
    </row>
    <row r="4502" spans="1:7" ht="15" customHeight="1">
      <c r="A4502" s="12" t="s">
        <v>8</v>
      </c>
      <c r="B4502" s="22" t="s">
        <v>4302</v>
      </c>
      <c r="C4502" s="25">
        <v>426.5</v>
      </c>
      <c r="D4502" s="16">
        <v>530.80000000000007</v>
      </c>
      <c r="E4502" s="16" t="s">
        <v>8</v>
      </c>
      <c r="F4502" s="16">
        <v>581.75</v>
      </c>
      <c r="G4502" s="17" t="s">
        <v>8</v>
      </c>
    </row>
    <row r="4503" spans="1:7" ht="15" customHeight="1">
      <c r="A4503" s="12" t="s">
        <v>8</v>
      </c>
      <c r="B4503" s="23" t="s">
        <v>4303</v>
      </c>
      <c r="C4503" s="26">
        <v>426.5</v>
      </c>
      <c r="D4503" s="18">
        <v>530.80000000000007</v>
      </c>
      <c r="E4503" s="18" t="s">
        <v>8</v>
      </c>
      <c r="F4503" s="18">
        <v>581.75</v>
      </c>
      <c r="G4503" s="19" t="s">
        <v>8</v>
      </c>
    </row>
    <row r="4504" spans="1:7" ht="15" customHeight="1">
      <c r="A4504" s="12" t="s">
        <v>8</v>
      </c>
      <c r="B4504" s="22" t="s">
        <v>4304</v>
      </c>
      <c r="C4504" s="25">
        <v>426.5</v>
      </c>
      <c r="D4504" s="16">
        <v>530.80000000000007</v>
      </c>
      <c r="E4504" s="16" t="s">
        <v>8</v>
      </c>
      <c r="F4504" s="16">
        <v>581.75</v>
      </c>
      <c r="G4504" s="17" t="s">
        <v>8</v>
      </c>
    </row>
    <row r="4505" spans="1:7" ht="15" customHeight="1">
      <c r="A4505" s="12" t="s">
        <v>8</v>
      </c>
      <c r="B4505" s="23" t="s">
        <v>4305</v>
      </c>
      <c r="C4505" s="26">
        <v>426.5</v>
      </c>
      <c r="D4505" s="18">
        <v>530.80000000000007</v>
      </c>
      <c r="E4505" s="18" t="s">
        <v>8</v>
      </c>
      <c r="F4505" s="18">
        <v>581.75</v>
      </c>
      <c r="G4505" s="19" t="s">
        <v>8</v>
      </c>
    </row>
    <row r="4506" spans="1:7" ht="15" customHeight="1">
      <c r="A4506" s="12" t="s">
        <v>8</v>
      </c>
      <c r="B4506" s="22" t="s">
        <v>4306</v>
      </c>
      <c r="C4506" s="25">
        <v>426.5</v>
      </c>
      <c r="D4506" s="16">
        <v>530.80000000000007</v>
      </c>
      <c r="E4506" s="16" t="s">
        <v>8</v>
      </c>
      <c r="F4506" s="16">
        <v>581.75</v>
      </c>
      <c r="G4506" s="17" t="s">
        <v>8</v>
      </c>
    </row>
    <row r="4507" spans="1:7" ht="15" customHeight="1">
      <c r="A4507" s="12" t="s">
        <v>8</v>
      </c>
      <c r="B4507" s="23" t="s">
        <v>4307</v>
      </c>
      <c r="C4507" s="26">
        <v>426.5</v>
      </c>
      <c r="D4507" s="18">
        <v>530.80000000000007</v>
      </c>
      <c r="E4507" s="18" t="s">
        <v>8</v>
      </c>
      <c r="F4507" s="18">
        <v>581.75</v>
      </c>
      <c r="G4507" s="19" t="s">
        <v>8</v>
      </c>
    </row>
    <row r="4508" spans="1:7" ht="15" customHeight="1">
      <c r="A4508" s="12" t="s">
        <v>8</v>
      </c>
      <c r="B4508" s="22" t="s">
        <v>4308</v>
      </c>
      <c r="C4508" s="25">
        <v>426.5</v>
      </c>
      <c r="D4508" s="16">
        <v>530.80000000000007</v>
      </c>
      <c r="E4508" s="16" t="s">
        <v>8</v>
      </c>
      <c r="F4508" s="16">
        <v>581.75</v>
      </c>
      <c r="G4508" s="17" t="s">
        <v>8</v>
      </c>
    </row>
    <row r="4509" spans="1:7" ht="15" customHeight="1">
      <c r="A4509" s="12" t="s">
        <v>8</v>
      </c>
      <c r="B4509" s="23" t="s">
        <v>4309</v>
      </c>
      <c r="C4509" s="26">
        <v>1269.4000000000001</v>
      </c>
      <c r="D4509" s="18">
        <v>1512.8500000000001</v>
      </c>
      <c r="E4509" s="18" t="s">
        <v>8</v>
      </c>
      <c r="F4509" s="18">
        <v>1657.8500000000001</v>
      </c>
      <c r="G4509" s="19" t="s">
        <v>8</v>
      </c>
    </row>
    <row r="4510" spans="1:7" ht="15" customHeight="1">
      <c r="A4510" s="12" t="s">
        <v>8</v>
      </c>
      <c r="B4510" s="22" t="s">
        <v>4310</v>
      </c>
      <c r="C4510" s="25">
        <v>379.15</v>
      </c>
      <c r="D4510" s="16">
        <v>471.85</v>
      </c>
      <c r="E4510" s="16" t="s">
        <v>8</v>
      </c>
      <c r="F4510" s="16">
        <v>517.15</v>
      </c>
      <c r="G4510" s="17" t="s">
        <v>8</v>
      </c>
    </row>
    <row r="4511" spans="1:7" ht="15" customHeight="1">
      <c r="A4511" s="12" t="s">
        <v>8</v>
      </c>
      <c r="B4511" s="23" t="s">
        <v>4311</v>
      </c>
      <c r="C4511" s="26">
        <v>729.95</v>
      </c>
      <c r="D4511" s="18">
        <v>908.45</v>
      </c>
      <c r="E4511" s="18" t="s">
        <v>8</v>
      </c>
      <c r="F4511" s="18">
        <v>995.65000000000009</v>
      </c>
      <c r="G4511" s="19" t="s">
        <v>8</v>
      </c>
    </row>
    <row r="4512" spans="1:7" ht="15" customHeight="1">
      <c r="A4512" s="12" t="s">
        <v>8</v>
      </c>
      <c r="B4512" s="22" t="s">
        <v>4312</v>
      </c>
      <c r="C4512" s="25">
        <v>729.95</v>
      </c>
      <c r="D4512" s="16">
        <v>908.45</v>
      </c>
      <c r="E4512" s="16" t="s">
        <v>8</v>
      </c>
      <c r="F4512" s="16">
        <v>995.65000000000009</v>
      </c>
      <c r="G4512" s="17" t="s">
        <v>8</v>
      </c>
    </row>
    <row r="4513" spans="1:7" ht="15" customHeight="1">
      <c r="A4513" s="12" t="s">
        <v>8</v>
      </c>
      <c r="B4513" s="23" t="s">
        <v>4313</v>
      </c>
      <c r="C4513" s="26">
        <v>426.5</v>
      </c>
      <c r="D4513" s="18">
        <v>530.80000000000007</v>
      </c>
      <c r="E4513" s="18" t="s">
        <v>8</v>
      </c>
      <c r="F4513" s="18">
        <v>581.75</v>
      </c>
      <c r="G4513" s="19" t="s">
        <v>8</v>
      </c>
    </row>
    <row r="4514" spans="1:7" ht="15" customHeight="1">
      <c r="A4514" s="12" t="s">
        <v>8</v>
      </c>
      <c r="B4514" s="22" t="s">
        <v>4314</v>
      </c>
      <c r="C4514" s="25">
        <v>663.5</v>
      </c>
      <c r="D4514" s="16">
        <v>825.75</v>
      </c>
      <c r="E4514" s="16" t="s">
        <v>8</v>
      </c>
      <c r="F4514" s="16">
        <v>905</v>
      </c>
      <c r="G4514" s="17" t="s">
        <v>8</v>
      </c>
    </row>
    <row r="4515" spans="1:7" ht="15" customHeight="1">
      <c r="A4515" s="12" t="s">
        <v>8</v>
      </c>
      <c r="B4515" s="23" t="s">
        <v>4315</v>
      </c>
      <c r="C4515" s="26">
        <v>426.5</v>
      </c>
      <c r="D4515" s="18">
        <v>530.80000000000007</v>
      </c>
      <c r="E4515" s="18" t="s">
        <v>8</v>
      </c>
      <c r="F4515" s="18">
        <v>581.75</v>
      </c>
      <c r="G4515" s="19" t="s">
        <v>8</v>
      </c>
    </row>
    <row r="4516" spans="1:7" ht="15" customHeight="1">
      <c r="A4516" s="12" t="s">
        <v>8</v>
      </c>
      <c r="B4516" s="22" t="s">
        <v>4316</v>
      </c>
      <c r="C4516" s="25">
        <v>426.5</v>
      </c>
      <c r="D4516" s="16">
        <v>530.80000000000007</v>
      </c>
      <c r="E4516" s="16" t="s">
        <v>8</v>
      </c>
      <c r="F4516" s="16">
        <v>581.75</v>
      </c>
      <c r="G4516" s="17" t="s">
        <v>8</v>
      </c>
    </row>
    <row r="4517" spans="1:7" ht="15" customHeight="1">
      <c r="A4517" s="12" t="s">
        <v>8</v>
      </c>
      <c r="B4517" s="23" t="s">
        <v>4317</v>
      </c>
      <c r="C4517" s="26">
        <v>729.95</v>
      </c>
      <c r="D4517" s="18">
        <v>799.30000000000007</v>
      </c>
      <c r="E4517" s="18" t="s">
        <v>8</v>
      </c>
      <c r="F4517" s="18">
        <v>875.6</v>
      </c>
      <c r="G4517" s="19" t="s">
        <v>8</v>
      </c>
    </row>
    <row r="4518" spans="1:7" ht="15" customHeight="1">
      <c r="A4518" s="12" t="s">
        <v>8</v>
      </c>
      <c r="B4518" s="22" t="s">
        <v>4318</v>
      </c>
      <c r="C4518" s="25">
        <v>1066.3</v>
      </c>
      <c r="D4518" s="16">
        <v>1167.6000000000001</v>
      </c>
      <c r="E4518" s="16" t="s">
        <v>8</v>
      </c>
      <c r="F4518" s="16">
        <v>1279.0500000000002</v>
      </c>
      <c r="G4518" s="17" t="s">
        <v>8</v>
      </c>
    </row>
    <row r="4519" spans="1:7" ht="15" customHeight="1">
      <c r="A4519" s="12" t="s">
        <v>8</v>
      </c>
      <c r="B4519" s="23" t="s">
        <v>4319</v>
      </c>
      <c r="C4519" s="26">
        <v>47.4</v>
      </c>
      <c r="D4519" s="18">
        <v>59</v>
      </c>
      <c r="E4519" s="18" t="s">
        <v>8</v>
      </c>
      <c r="F4519" s="18">
        <v>64.7</v>
      </c>
      <c r="G4519" s="19" t="s">
        <v>8</v>
      </c>
    </row>
    <row r="4520" spans="1:7" ht="15" customHeight="1">
      <c r="A4520" s="12" t="s">
        <v>8</v>
      </c>
      <c r="B4520" s="22" t="s">
        <v>4320</v>
      </c>
      <c r="C4520" s="25">
        <v>47.4</v>
      </c>
      <c r="D4520" s="16">
        <v>59</v>
      </c>
      <c r="E4520" s="16" t="s">
        <v>8</v>
      </c>
      <c r="F4520" s="16">
        <v>64.7</v>
      </c>
      <c r="G4520" s="17" t="s">
        <v>8</v>
      </c>
    </row>
    <row r="4521" spans="1:7" ht="15" customHeight="1">
      <c r="A4521" s="12" t="s">
        <v>8</v>
      </c>
      <c r="B4521" s="23" t="s">
        <v>4321</v>
      </c>
      <c r="C4521" s="26">
        <v>264.45</v>
      </c>
      <c r="D4521" s="18">
        <v>289.55</v>
      </c>
      <c r="E4521" s="18" t="s">
        <v>8</v>
      </c>
      <c r="F4521" s="18">
        <v>317.20000000000005</v>
      </c>
      <c r="G4521" s="19" t="s">
        <v>8</v>
      </c>
    </row>
    <row r="4522" spans="1:7" ht="15" customHeight="1">
      <c r="A4522" s="12" t="s">
        <v>8</v>
      </c>
      <c r="B4522" s="22" t="s">
        <v>4322</v>
      </c>
      <c r="C4522" s="25">
        <v>165.9</v>
      </c>
      <c r="D4522" s="16">
        <v>206.5</v>
      </c>
      <c r="E4522" s="16" t="s">
        <v>8</v>
      </c>
      <c r="F4522" s="16">
        <v>226.3</v>
      </c>
      <c r="G4522" s="17" t="s">
        <v>8</v>
      </c>
    </row>
    <row r="4523" spans="1:7" ht="15" customHeight="1">
      <c r="A4523" s="12" t="s">
        <v>8</v>
      </c>
      <c r="B4523" s="23" t="s">
        <v>4323</v>
      </c>
      <c r="C4523" s="26">
        <v>47.4</v>
      </c>
      <c r="D4523" s="18">
        <v>58.150000000000006</v>
      </c>
      <c r="E4523" s="18" t="s">
        <v>8</v>
      </c>
      <c r="F4523" s="18">
        <v>63.75</v>
      </c>
      <c r="G4523" s="19" t="s">
        <v>8</v>
      </c>
    </row>
    <row r="4524" spans="1:7" ht="15" customHeight="1">
      <c r="A4524" s="12" t="s">
        <v>8</v>
      </c>
      <c r="B4524" s="22" t="s">
        <v>4324</v>
      </c>
      <c r="C4524" s="25">
        <v>165.9</v>
      </c>
      <c r="D4524" s="16">
        <v>203.60000000000002</v>
      </c>
      <c r="E4524" s="16" t="s">
        <v>8</v>
      </c>
      <c r="F4524" s="16">
        <v>223.15</v>
      </c>
      <c r="G4524" s="17" t="s">
        <v>8</v>
      </c>
    </row>
    <row r="4525" spans="1:7" ht="15" customHeight="1">
      <c r="A4525" s="12" t="s">
        <v>8</v>
      </c>
      <c r="B4525" s="23" t="s">
        <v>4325</v>
      </c>
      <c r="C4525" s="26">
        <v>528.95000000000005</v>
      </c>
      <c r="D4525" s="18">
        <v>649.15000000000009</v>
      </c>
      <c r="E4525" s="18" t="s">
        <v>8</v>
      </c>
      <c r="F4525" s="18">
        <v>711.40000000000009</v>
      </c>
      <c r="G4525" s="19" t="s">
        <v>8</v>
      </c>
    </row>
    <row r="4526" spans="1:7" ht="15" customHeight="1">
      <c r="A4526" s="12" t="s">
        <v>8</v>
      </c>
      <c r="B4526" s="22" t="s">
        <v>4326</v>
      </c>
      <c r="C4526" s="25">
        <v>528.95000000000005</v>
      </c>
      <c r="D4526" s="16">
        <v>649.15000000000009</v>
      </c>
      <c r="E4526" s="16" t="s">
        <v>8</v>
      </c>
      <c r="F4526" s="16">
        <v>711.40000000000009</v>
      </c>
      <c r="G4526" s="17" t="s">
        <v>8</v>
      </c>
    </row>
    <row r="4527" spans="1:7" ht="15" customHeight="1">
      <c r="A4527" s="12" t="s">
        <v>8</v>
      </c>
      <c r="B4527" s="23" t="s">
        <v>4327</v>
      </c>
      <c r="C4527" s="26">
        <v>528.95000000000005</v>
      </c>
      <c r="D4527" s="18">
        <v>649.15000000000009</v>
      </c>
      <c r="E4527" s="18" t="s">
        <v>8</v>
      </c>
      <c r="F4527" s="18">
        <v>711.40000000000009</v>
      </c>
      <c r="G4527" s="19" t="s">
        <v>8</v>
      </c>
    </row>
    <row r="4528" spans="1:7" ht="15" customHeight="1">
      <c r="A4528" s="12" t="s">
        <v>8</v>
      </c>
      <c r="B4528" s="22" t="s">
        <v>4328</v>
      </c>
      <c r="C4528" s="25">
        <v>528.95000000000005</v>
      </c>
      <c r="D4528" s="16">
        <v>649.15000000000009</v>
      </c>
      <c r="E4528" s="16" t="s">
        <v>8</v>
      </c>
      <c r="F4528" s="16">
        <v>711.40000000000009</v>
      </c>
      <c r="G4528" s="17" t="s">
        <v>8</v>
      </c>
    </row>
    <row r="4529" spans="1:7" ht="15" customHeight="1">
      <c r="A4529" s="12" t="s">
        <v>8</v>
      </c>
      <c r="B4529" s="23" t="s">
        <v>4329</v>
      </c>
      <c r="C4529" s="26">
        <v>426.5</v>
      </c>
      <c r="D4529" s="18">
        <v>523.45000000000005</v>
      </c>
      <c r="E4529" s="18" t="s">
        <v>8</v>
      </c>
      <c r="F4529" s="18">
        <v>573.6</v>
      </c>
      <c r="G4529" s="19" t="s">
        <v>8</v>
      </c>
    </row>
    <row r="4530" spans="1:7" ht="15" customHeight="1">
      <c r="A4530" s="12" t="s">
        <v>8</v>
      </c>
      <c r="B4530" s="22" t="s">
        <v>4330</v>
      </c>
      <c r="C4530" s="25">
        <v>473.9</v>
      </c>
      <c r="D4530" s="16">
        <v>581.6</v>
      </c>
      <c r="E4530" s="16" t="s">
        <v>8</v>
      </c>
      <c r="F4530" s="16">
        <v>637.35</v>
      </c>
      <c r="G4530" s="17" t="s">
        <v>8</v>
      </c>
    </row>
    <row r="4531" spans="1:7" ht="15" customHeight="1">
      <c r="A4531" s="12" t="s">
        <v>8</v>
      </c>
      <c r="B4531" s="23" t="s">
        <v>4331</v>
      </c>
      <c r="C4531" s="26">
        <v>426.5</v>
      </c>
      <c r="D4531" s="18">
        <v>523.45000000000005</v>
      </c>
      <c r="E4531" s="18" t="s">
        <v>8</v>
      </c>
      <c r="F4531" s="18">
        <v>573.6</v>
      </c>
      <c r="G4531" s="19" t="s">
        <v>8</v>
      </c>
    </row>
    <row r="4532" spans="1:7" ht="15" customHeight="1">
      <c r="A4532" s="12" t="s">
        <v>8</v>
      </c>
      <c r="B4532" s="22" t="s">
        <v>4332</v>
      </c>
      <c r="C4532" s="25">
        <v>426.5</v>
      </c>
      <c r="D4532" s="16">
        <v>523.45000000000005</v>
      </c>
      <c r="E4532" s="16" t="s">
        <v>8</v>
      </c>
      <c r="F4532" s="16">
        <v>573.6</v>
      </c>
      <c r="G4532" s="17" t="s">
        <v>8</v>
      </c>
    </row>
    <row r="4533" spans="1:7" ht="15" customHeight="1">
      <c r="A4533" s="12" t="s">
        <v>8</v>
      </c>
      <c r="B4533" s="23" t="s">
        <v>4333</v>
      </c>
      <c r="C4533" s="26">
        <v>426.5</v>
      </c>
      <c r="D4533" s="18">
        <v>523.45000000000005</v>
      </c>
      <c r="E4533" s="18" t="s">
        <v>8</v>
      </c>
      <c r="F4533" s="18">
        <v>573.6</v>
      </c>
      <c r="G4533" s="19" t="s">
        <v>8</v>
      </c>
    </row>
    <row r="4534" spans="1:7" ht="15" customHeight="1">
      <c r="A4534" s="12" t="s">
        <v>8</v>
      </c>
      <c r="B4534" s="22" t="s">
        <v>4334</v>
      </c>
      <c r="C4534" s="25">
        <v>473.9</v>
      </c>
      <c r="D4534" s="16">
        <v>581.6</v>
      </c>
      <c r="E4534" s="16" t="s">
        <v>8</v>
      </c>
      <c r="F4534" s="16">
        <v>637.35</v>
      </c>
      <c r="G4534" s="17" t="s">
        <v>8</v>
      </c>
    </row>
    <row r="4535" spans="1:7" ht="15" customHeight="1">
      <c r="A4535" s="12" t="s">
        <v>8</v>
      </c>
      <c r="B4535" s="23" t="s">
        <v>4335</v>
      </c>
      <c r="C4535" s="26">
        <v>729.95</v>
      </c>
      <c r="D4535" s="18">
        <v>799.30000000000007</v>
      </c>
      <c r="E4535" s="18" t="s">
        <v>8</v>
      </c>
      <c r="F4535" s="18">
        <v>875.6</v>
      </c>
      <c r="G4535" s="19" t="s">
        <v>8</v>
      </c>
    </row>
    <row r="4536" spans="1:7" ht="15" customHeight="1">
      <c r="A4536" s="12" t="s">
        <v>8</v>
      </c>
      <c r="B4536" s="22" t="s">
        <v>4336</v>
      </c>
      <c r="C4536" s="25">
        <v>729.95</v>
      </c>
      <c r="D4536" s="16">
        <v>799.30000000000007</v>
      </c>
      <c r="E4536" s="16" t="s">
        <v>8</v>
      </c>
      <c r="F4536" s="16">
        <v>875.6</v>
      </c>
      <c r="G4536" s="17" t="s">
        <v>8</v>
      </c>
    </row>
    <row r="4537" spans="1:7" ht="15" customHeight="1">
      <c r="A4537" s="12" t="s">
        <v>8</v>
      </c>
      <c r="B4537" s="23" t="s">
        <v>4337</v>
      </c>
      <c r="C4537" s="26">
        <v>476</v>
      </c>
      <c r="D4537" s="18">
        <v>521.20000000000005</v>
      </c>
      <c r="E4537" s="18" t="s">
        <v>8</v>
      </c>
      <c r="F4537" s="18">
        <v>570.95000000000005</v>
      </c>
      <c r="G4537" s="19" t="s">
        <v>8</v>
      </c>
    </row>
    <row r="4538" spans="1:7" ht="15" customHeight="1">
      <c r="A4538" s="12" t="s">
        <v>8</v>
      </c>
      <c r="B4538" s="22" t="s">
        <v>4338</v>
      </c>
      <c r="C4538" s="25">
        <v>476</v>
      </c>
      <c r="D4538" s="16">
        <v>521.20000000000005</v>
      </c>
      <c r="E4538" s="16" t="s">
        <v>8</v>
      </c>
      <c r="F4538" s="16">
        <v>570.95000000000005</v>
      </c>
      <c r="G4538" s="17" t="s">
        <v>8</v>
      </c>
    </row>
    <row r="4539" spans="1:7" ht="15" customHeight="1">
      <c r="A4539" s="12" t="s">
        <v>8</v>
      </c>
      <c r="B4539" s="23" t="s">
        <v>4339</v>
      </c>
      <c r="C4539" s="26">
        <v>581.79999999999995</v>
      </c>
      <c r="D4539" s="18">
        <v>637.1</v>
      </c>
      <c r="E4539" s="18" t="s">
        <v>8</v>
      </c>
      <c r="F4539" s="18">
        <v>697.90000000000009</v>
      </c>
      <c r="G4539" s="19" t="s">
        <v>8</v>
      </c>
    </row>
    <row r="4540" spans="1:7" ht="15" customHeight="1">
      <c r="A4540" s="12" t="s">
        <v>8</v>
      </c>
      <c r="B4540" s="22" t="s">
        <v>4340</v>
      </c>
      <c r="C4540" s="25">
        <v>581.79999999999995</v>
      </c>
      <c r="D4540" s="16">
        <v>637.1</v>
      </c>
      <c r="E4540" s="16" t="s">
        <v>8</v>
      </c>
      <c r="F4540" s="16">
        <v>697.90000000000009</v>
      </c>
      <c r="G4540" s="17" t="s">
        <v>8</v>
      </c>
    </row>
    <row r="4541" spans="1:7" ht="15" customHeight="1">
      <c r="A4541" s="12" t="s">
        <v>8</v>
      </c>
      <c r="B4541" s="23" t="s">
        <v>4341</v>
      </c>
      <c r="C4541" s="26">
        <v>729.95</v>
      </c>
      <c r="D4541" s="18">
        <v>799.30000000000007</v>
      </c>
      <c r="E4541" s="18" t="s">
        <v>8</v>
      </c>
      <c r="F4541" s="18">
        <v>875.6</v>
      </c>
      <c r="G4541" s="19" t="s">
        <v>8</v>
      </c>
    </row>
    <row r="4542" spans="1:7" ht="15" customHeight="1">
      <c r="A4542" s="12" t="s">
        <v>8</v>
      </c>
      <c r="B4542" s="22" t="s">
        <v>4342</v>
      </c>
      <c r="C4542" s="25">
        <v>1904.1</v>
      </c>
      <c r="D4542" s="16">
        <v>2087.9</v>
      </c>
      <c r="E4542" s="16" t="s">
        <v>8</v>
      </c>
      <c r="F4542" s="16">
        <v>2271.65</v>
      </c>
      <c r="G4542" s="17" t="s">
        <v>8</v>
      </c>
    </row>
    <row r="4543" spans="1:7" ht="15" customHeight="1">
      <c r="A4543" s="12" t="s">
        <v>8</v>
      </c>
      <c r="B4543" s="23" t="s">
        <v>4343</v>
      </c>
      <c r="C4543" s="26">
        <v>426.5</v>
      </c>
      <c r="D4543" s="18">
        <v>467</v>
      </c>
      <c r="E4543" s="18" t="s">
        <v>8</v>
      </c>
      <c r="F4543" s="18">
        <v>511.55</v>
      </c>
      <c r="G4543" s="19" t="s">
        <v>8</v>
      </c>
    </row>
    <row r="4544" spans="1:7" ht="15" customHeight="1">
      <c r="A4544" s="12" t="s">
        <v>8</v>
      </c>
      <c r="B4544" s="22" t="s">
        <v>4344</v>
      </c>
      <c r="C4544" s="25">
        <v>379.15</v>
      </c>
      <c r="D4544" s="16">
        <v>415.20000000000005</v>
      </c>
      <c r="E4544" s="16" t="s">
        <v>8</v>
      </c>
      <c r="F4544" s="16">
        <v>454.85</v>
      </c>
      <c r="G4544" s="17" t="s">
        <v>8</v>
      </c>
    </row>
    <row r="4545" spans="1:7" ht="15" customHeight="1">
      <c r="A4545" s="12" t="s">
        <v>8</v>
      </c>
      <c r="B4545" s="23" t="s">
        <v>4345</v>
      </c>
      <c r="C4545" s="26">
        <v>521.35</v>
      </c>
      <c r="D4545" s="18">
        <v>570.9</v>
      </c>
      <c r="E4545" s="18" t="s">
        <v>8</v>
      </c>
      <c r="F4545" s="18">
        <v>625.35</v>
      </c>
      <c r="G4545" s="19" t="s">
        <v>8</v>
      </c>
    </row>
    <row r="4546" spans="1:7" ht="15" customHeight="1">
      <c r="A4546" s="12" t="s">
        <v>8</v>
      </c>
      <c r="B4546" s="22" t="s">
        <v>4346</v>
      </c>
      <c r="C4546" s="25">
        <v>426.5</v>
      </c>
      <c r="D4546" s="16">
        <v>467</v>
      </c>
      <c r="E4546" s="16" t="s">
        <v>8</v>
      </c>
      <c r="F4546" s="16">
        <v>511.55</v>
      </c>
      <c r="G4546" s="17" t="s">
        <v>8</v>
      </c>
    </row>
    <row r="4547" spans="1:7" ht="15" customHeight="1">
      <c r="A4547" s="12" t="s">
        <v>8</v>
      </c>
      <c r="B4547" s="23" t="s">
        <v>4347</v>
      </c>
      <c r="C4547" s="26">
        <v>426.5</v>
      </c>
      <c r="D4547" s="18">
        <v>467.65000000000003</v>
      </c>
      <c r="E4547" s="18" t="s">
        <v>8</v>
      </c>
      <c r="F4547" s="18">
        <v>508.85</v>
      </c>
      <c r="G4547" s="19" t="s">
        <v>8</v>
      </c>
    </row>
    <row r="4548" spans="1:7" ht="15" customHeight="1">
      <c r="A4548" s="12" t="s">
        <v>8</v>
      </c>
      <c r="B4548" s="22" t="s">
        <v>4348</v>
      </c>
      <c r="C4548" s="25">
        <v>1561.75</v>
      </c>
      <c r="D4548" s="16">
        <v>1787.8500000000001</v>
      </c>
      <c r="E4548" s="16" t="s">
        <v>8</v>
      </c>
      <c r="F4548" s="16">
        <v>1938.6000000000001</v>
      </c>
      <c r="G4548" s="17" t="s">
        <v>8</v>
      </c>
    </row>
    <row r="4549" spans="1:7" ht="15" customHeight="1">
      <c r="A4549" s="12" t="s">
        <v>8</v>
      </c>
      <c r="B4549" s="23" t="s">
        <v>4349</v>
      </c>
      <c r="C4549" s="26">
        <v>483.6</v>
      </c>
      <c r="D4549" s="18">
        <v>529.55000000000007</v>
      </c>
      <c r="E4549" s="18" t="s">
        <v>8</v>
      </c>
      <c r="F4549" s="18">
        <v>580.1</v>
      </c>
      <c r="G4549" s="19" t="s">
        <v>8</v>
      </c>
    </row>
    <row r="4550" spans="1:7" ht="15" customHeight="1">
      <c r="A4550" s="12" t="s">
        <v>8</v>
      </c>
      <c r="B4550" s="22" t="s">
        <v>4350</v>
      </c>
      <c r="C4550" s="25">
        <v>280.60000000000002</v>
      </c>
      <c r="D4550" s="16">
        <v>307.3</v>
      </c>
      <c r="E4550" s="16" t="s">
        <v>8</v>
      </c>
      <c r="F4550" s="16">
        <v>336.65000000000003</v>
      </c>
      <c r="G4550" s="17" t="s">
        <v>8</v>
      </c>
    </row>
    <row r="4551" spans="1:7" ht="15" customHeight="1">
      <c r="A4551" s="12" t="s">
        <v>8</v>
      </c>
      <c r="B4551" s="23" t="s">
        <v>4351</v>
      </c>
      <c r="C4551" s="26">
        <v>426.5</v>
      </c>
      <c r="D4551" s="18">
        <v>467</v>
      </c>
      <c r="E4551" s="18" t="s">
        <v>8</v>
      </c>
      <c r="F4551" s="18">
        <v>511.55</v>
      </c>
      <c r="G4551" s="19" t="s">
        <v>8</v>
      </c>
    </row>
    <row r="4552" spans="1:7" ht="15" customHeight="1">
      <c r="A4552" s="12" t="s">
        <v>8</v>
      </c>
      <c r="B4552" s="22" t="s">
        <v>4352</v>
      </c>
      <c r="C4552" s="25">
        <v>7.6</v>
      </c>
      <c r="D4552" s="16">
        <v>9.3000000000000007</v>
      </c>
      <c r="E4552" s="16" t="s">
        <v>8</v>
      </c>
      <c r="F4552" s="16">
        <v>10.200000000000001</v>
      </c>
      <c r="G4552" s="17" t="s">
        <v>8</v>
      </c>
    </row>
    <row r="4553" spans="1:7" ht="15" customHeight="1">
      <c r="A4553" s="12" t="s">
        <v>8</v>
      </c>
      <c r="B4553" s="23" t="s">
        <v>4353</v>
      </c>
      <c r="C4553" s="26">
        <v>11.5</v>
      </c>
      <c r="D4553" s="18">
        <v>14.05</v>
      </c>
      <c r="E4553" s="18" t="s">
        <v>8</v>
      </c>
      <c r="F4553" s="18">
        <v>15.350000000000001</v>
      </c>
      <c r="G4553" s="19" t="s">
        <v>8</v>
      </c>
    </row>
    <row r="4554" spans="1:7" ht="15" customHeight="1">
      <c r="A4554" s="12" t="s">
        <v>8</v>
      </c>
      <c r="B4554" s="22" t="s">
        <v>4354</v>
      </c>
      <c r="C4554" s="25">
        <v>7.85</v>
      </c>
      <c r="D4554" s="16">
        <v>9.75</v>
      </c>
      <c r="E4554" s="16" t="s">
        <v>8</v>
      </c>
      <c r="F4554" s="16">
        <v>10.75</v>
      </c>
      <c r="G4554" s="17" t="s">
        <v>8</v>
      </c>
    </row>
    <row r="4555" spans="1:7" ht="15" customHeight="1">
      <c r="A4555" s="12" t="s">
        <v>8</v>
      </c>
      <c r="B4555" s="23" t="s">
        <v>4355</v>
      </c>
      <c r="C4555" s="26">
        <v>10.4</v>
      </c>
      <c r="D4555" s="18">
        <v>13.05</v>
      </c>
      <c r="E4555" s="18" t="s">
        <v>8</v>
      </c>
      <c r="F4555" s="18">
        <v>14.350000000000001</v>
      </c>
      <c r="G4555" s="19" t="s">
        <v>8</v>
      </c>
    </row>
    <row r="4556" spans="1:7" ht="15" customHeight="1">
      <c r="A4556" s="12" t="s">
        <v>8</v>
      </c>
      <c r="B4556" s="22" t="s">
        <v>4356</v>
      </c>
      <c r="C4556" s="25">
        <v>16.95</v>
      </c>
      <c r="D4556" s="16">
        <v>21.200000000000003</v>
      </c>
      <c r="E4556" s="16" t="s">
        <v>8</v>
      </c>
      <c r="F4556" s="16">
        <v>23.3</v>
      </c>
      <c r="G4556" s="17" t="s">
        <v>8</v>
      </c>
    </row>
    <row r="4557" spans="1:7" ht="15" customHeight="1">
      <c r="A4557" s="12" t="s">
        <v>8</v>
      </c>
      <c r="B4557" s="23" t="s">
        <v>4357</v>
      </c>
      <c r="C4557" s="26">
        <v>10.199999999999999</v>
      </c>
      <c r="D4557" s="18">
        <v>12.65</v>
      </c>
      <c r="E4557" s="18" t="s">
        <v>8</v>
      </c>
      <c r="F4557" s="18">
        <v>13.9</v>
      </c>
      <c r="G4557" s="19" t="s">
        <v>8</v>
      </c>
    </row>
    <row r="4558" spans="1:7" ht="15" customHeight="1">
      <c r="A4558" s="12" t="s">
        <v>8</v>
      </c>
      <c r="B4558" s="22" t="s">
        <v>4358</v>
      </c>
      <c r="C4558" s="25">
        <v>51.95</v>
      </c>
      <c r="D4558" s="16">
        <v>64.850000000000009</v>
      </c>
      <c r="E4558" s="16" t="s">
        <v>8</v>
      </c>
      <c r="F4558" s="16">
        <v>71.350000000000009</v>
      </c>
      <c r="G4558" s="17" t="s">
        <v>8</v>
      </c>
    </row>
    <row r="4559" spans="1:7" ht="15" customHeight="1">
      <c r="A4559" s="12" t="s">
        <v>8</v>
      </c>
      <c r="B4559" s="23" t="s">
        <v>4359</v>
      </c>
      <c r="C4559" s="26">
        <v>90.2</v>
      </c>
      <c r="D4559" s="18">
        <v>112.60000000000001</v>
      </c>
      <c r="E4559" s="18" t="s">
        <v>8</v>
      </c>
      <c r="F4559" s="18">
        <v>123.85000000000001</v>
      </c>
      <c r="G4559" s="19" t="s">
        <v>8</v>
      </c>
    </row>
    <row r="4560" spans="1:7" ht="15" customHeight="1">
      <c r="A4560" s="12" t="s">
        <v>8</v>
      </c>
      <c r="B4560" s="22" t="s">
        <v>4360</v>
      </c>
      <c r="C4560" s="25">
        <v>90.2</v>
      </c>
      <c r="D4560" s="16">
        <v>112.60000000000001</v>
      </c>
      <c r="E4560" s="16" t="s">
        <v>8</v>
      </c>
      <c r="F4560" s="16">
        <v>123.85000000000001</v>
      </c>
      <c r="G4560" s="17" t="s">
        <v>8</v>
      </c>
    </row>
    <row r="4561" spans="1:7" ht="15" customHeight="1">
      <c r="A4561" s="12" t="s">
        <v>8</v>
      </c>
      <c r="B4561" s="23" t="s">
        <v>4361</v>
      </c>
      <c r="C4561" s="26">
        <v>96.6</v>
      </c>
      <c r="D4561" s="18">
        <v>120.55000000000001</v>
      </c>
      <c r="E4561" s="18" t="s">
        <v>8</v>
      </c>
      <c r="F4561" s="18">
        <v>132.6</v>
      </c>
      <c r="G4561" s="19" t="s">
        <v>8</v>
      </c>
    </row>
    <row r="4562" spans="1:7" ht="15" customHeight="1">
      <c r="A4562" s="12" t="s">
        <v>8</v>
      </c>
      <c r="B4562" s="22" t="s">
        <v>4362</v>
      </c>
      <c r="C4562" s="25">
        <v>96.6</v>
      </c>
      <c r="D4562" s="16">
        <v>120.55000000000001</v>
      </c>
      <c r="E4562" s="16" t="s">
        <v>8</v>
      </c>
      <c r="F4562" s="16">
        <v>132.6</v>
      </c>
      <c r="G4562" s="17" t="s">
        <v>8</v>
      </c>
    </row>
    <row r="4563" spans="1:7" ht="15" customHeight="1">
      <c r="A4563" s="12" t="s">
        <v>8</v>
      </c>
      <c r="B4563" s="23" t="s">
        <v>4363</v>
      </c>
      <c r="C4563" s="26">
        <v>165.85</v>
      </c>
      <c r="D4563" s="18">
        <v>207.05</v>
      </c>
      <c r="E4563" s="18" t="s">
        <v>8</v>
      </c>
      <c r="F4563" s="18">
        <v>227.75</v>
      </c>
      <c r="G4563" s="19" t="s">
        <v>8</v>
      </c>
    </row>
    <row r="4564" spans="1:7" ht="15" customHeight="1">
      <c r="A4564" s="12" t="s">
        <v>8</v>
      </c>
      <c r="B4564" s="22" t="s">
        <v>4364</v>
      </c>
      <c r="C4564" s="25">
        <v>83.1</v>
      </c>
      <c r="D4564" s="16">
        <v>109.10000000000001</v>
      </c>
      <c r="E4564" s="16" t="s">
        <v>8</v>
      </c>
      <c r="F4564" s="16">
        <v>120</v>
      </c>
      <c r="G4564" s="17" t="s">
        <v>8</v>
      </c>
    </row>
    <row r="4565" spans="1:7" ht="15" customHeight="1">
      <c r="A4565" s="12" t="s">
        <v>8</v>
      </c>
      <c r="B4565" s="23" t="s">
        <v>4365</v>
      </c>
      <c r="C4565" s="26">
        <v>11.15</v>
      </c>
      <c r="D4565" s="18">
        <v>13.850000000000001</v>
      </c>
      <c r="E4565" s="18" t="s">
        <v>8</v>
      </c>
      <c r="F4565" s="18">
        <v>15.25</v>
      </c>
      <c r="G4565" s="19" t="s">
        <v>8</v>
      </c>
    </row>
    <row r="4566" spans="1:7" ht="15" customHeight="1">
      <c r="A4566" s="12" t="s">
        <v>8</v>
      </c>
      <c r="B4566" s="22" t="s">
        <v>4366</v>
      </c>
      <c r="C4566" s="25">
        <v>22</v>
      </c>
      <c r="D4566" s="16">
        <v>27.400000000000002</v>
      </c>
      <c r="E4566" s="16" t="s">
        <v>8</v>
      </c>
      <c r="F4566" s="16">
        <v>30.150000000000002</v>
      </c>
      <c r="G4566" s="17" t="s">
        <v>8</v>
      </c>
    </row>
    <row r="4567" spans="1:7" ht="15" customHeight="1">
      <c r="A4567" s="12" t="s">
        <v>8</v>
      </c>
      <c r="B4567" s="23" t="s">
        <v>4367</v>
      </c>
      <c r="C4567" s="26">
        <v>41</v>
      </c>
      <c r="D4567" s="18">
        <v>51.1</v>
      </c>
      <c r="E4567" s="18" t="s">
        <v>8</v>
      </c>
      <c r="F4567" s="18">
        <v>56.2</v>
      </c>
      <c r="G4567" s="19" t="s">
        <v>8</v>
      </c>
    </row>
    <row r="4568" spans="1:7" ht="15" customHeight="1">
      <c r="A4568" s="12" t="s">
        <v>8</v>
      </c>
      <c r="B4568" s="22" t="s">
        <v>4368</v>
      </c>
      <c r="C4568" s="25">
        <v>108.9</v>
      </c>
      <c r="D4568" s="16">
        <v>139.1</v>
      </c>
      <c r="E4568" s="16" t="s">
        <v>8</v>
      </c>
      <c r="F4568" s="16">
        <v>153</v>
      </c>
      <c r="G4568" s="17" t="s">
        <v>8</v>
      </c>
    </row>
    <row r="4569" spans="1:7" ht="15" customHeight="1">
      <c r="A4569" s="12" t="s">
        <v>8</v>
      </c>
      <c r="B4569" s="23" t="s">
        <v>4369</v>
      </c>
      <c r="C4569" s="26">
        <v>164.6</v>
      </c>
      <c r="D4569" s="18">
        <v>208.65</v>
      </c>
      <c r="E4569" s="18" t="s">
        <v>8</v>
      </c>
      <c r="F4569" s="18">
        <v>229.5</v>
      </c>
      <c r="G4569" s="19" t="s">
        <v>8</v>
      </c>
    </row>
    <row r="4570" spans="1:7" ht="15" customHeight="1">
      <c r="A4570" s="12" t="s">
        <v>8</v>
      </c>
      <c r="B4570" s="22" t="s">
        <v>4370</v>
      </c>
      <c r="C4570" s="25">
        <v>108.9</v>
      </c>
      <c r="D4570" s="16">
        <v>139.1</v>
      </c>
      <c r="E4570" s="16" t="s">
        <v>8</v>
      </c>
      <c r="F4570" s="16">
        <v>153</v>
      </c>
      <c r="G4570" s="17" t="s">
        <v>8</v>
      </c>
    </row>
    <row r="4571" spans="1:7" ht="15" customHeight="1">
      <c r="A4571" s="12" t="s">
        <v>8</v>
      </c>
      <c r="B4571" s="23" t="s">
        <v>4371</v>
      </c>
      <c r="C4571" s="26">
        <v>164.6</v>
      </c>
      <c r="D4571" s="18">
        <v>208.65</v>
      </c>
      <c r="E4571" s="18" t="s">
        <v>8</v>
      </c>
      <c r="F4571" s="18">
        <v>229.5</v>
      </c>
      <c r="G4571" s="19" t="s">
        <v>8</v>
      </c>
    </row>
    <row r="4572" spans="1:7" ht="15" customHeight="1">
      <c r="A4572" s="12" t="s">
        <v>8</v>
      </c>
      <c r="B4572" s="22" t="s">
        <v>4372</v>
      </c>
      <c r="C4572" s="25">
        <v>12.9</v>
      </c>
      <c r="D4572" s="16">
        <v>16.350000000000001</v>
      </c>
      <c r="E4572" s="16" t="s">
        <v>8</v>
      </c>
      <c r="F4572" s="16">
        <v>18</v>
      </c>
      <c r="G4572" s="17" t="s">
        <v>8</v>
      </c>
    </row>
    <row r="4573" spans="1:7" ht="15" customHeight="1">
      <c r="A4573" s="12" t="s">
        <v>8</v>
      </c>
      <c r="B4573" s="23" t="s">
        <v>4373</v>
      </c>
      <c r="C4573" s="26">
        <v>12.9</v>
      </c>
      <c r="D4573" s="18">
        <v>16.350000000000001</v>
      </c>
      <c r="E4573" s="18" t="s">
        <v>8</v>
      </c>
      <c r="F4573" s="18">
        <v>18</v>
      </c>
      <c r="G4573" s="19" t="s">
        <v>8</v>
      </c>
    </row>
    <row r="4574" spans="1:7" ht="15" customHeight="1">
      <c r="A4574" s="12" t="s">
        <v>8</v>
      </c>
      <c r="B4574" s="22" t="s">
        <v>4374</v>
      </c>
      <c r="C4574" s="25">
        <v>23.2</v>
      </c>
      <c r="D4574" s="16">
        <v>29.05</v>
      </c>
      <c r="E4574" s="16" t="s">
        <v>8</v>
      </c>
      <c r="F4574" s="16">
        <v>31.950000000000003</v>
      </c>
      <c r="G4574" s="17" t="s">
        <v>8</v>
      </c>
    </row>
    <row r="4575" spans="1:7" ht="15" customHeight="1">
      <c r="A4575" s="12" t="s">
        <v>8</v>
      </c>
      <c r="B4575" s="23" t="s">
        <v>4375</v>
      </c>
      <c r="C4575" s="26">
        <v>9.1</v>
      </c>
      <c r="D4575" s="18">
        <v>11.350000000000001</v>
      </c>
      <c r="E4575" s="18" t="s">
        <v>8</v>
      </c>
      <c r="F4575" s="18">
        <v>12.5</v>
      </c>
      <c r="G4575" s="19" t="s">
        <v>8</v>
      </c>
    </row>
    <row r="4576" spans="1:7" ht="15" customHeight="1">
      <c r="A4576" s="12" t="s">
        <v>8</v>
      </c>
      <c r="B4576" s="22" t="s">
        <v>4376</v>
      </c>
      <c r="C4576" s="25">
        <v>20.25</v>
      </c>
      <c r="D4576" s="16">
        <v>25.3</v>
      </c>
      <c r="E4576" s="16" t="s">
        <v>8</v>
      </c>
      <c r="F4576" s="16">
        <v>27.85</v>
      </c>
      <c r="G4576" s="17" t="s">
        <v>8</v>
      </c>
    </row>
    <row r="4577" spans="1:7" ht="15" customHeight="1">
      <c r="A4577" s="12" t="s">
        <v>8</v>
      </c>
      <c r="B4577" s="23" t="s">
        <v>4377</v>
      </c>
      <c r="C4577" s="26">
        <v>13.7</v>
      </c>
      <c r="D4577" s="18">
        <v>17.3</v>
      </c>
      <c r="E4577" s="18" t="s">
        <v>8</v>
      </c>
      <c r="F4577" s="18">
        <v>19.05</v>
      </c>
      <c r="G4577" s="19" t="s">
        <v>8</v>
      </c>
    </row>
    <row r="4578" spans="1:7" ht="15" customHeight="1">
      <c r="A4578" s="12" t="s">
        <v>8</v>
      </c>
      <c r="B4578" s="22" t="s">
        <v>4378</v>
      </c>
      <c r="C4578" s="25">
        <v>20.350000000000001</v>
      </c>
      <c r="D4578" s="16">
        <v>25.3</v>
      </c>
      <c r="E4578" s="16" t="s">
        <v>8</v>
      </c>
      <c r="F4578" s="16">
        <v>27.85</v>
      </c>
      <c r="G4578" s="17" t="s">
        <v>8</v>
      </c>
    </row>
    <row r="4579" spans="1:7" ht="15" customHeight="1">
      <c r="A4579" s="12" t="s">
        <v>8</v>
      </c>
      <c r="B4579" s="23" t="s">
        <v>4379</v>
      </c>
      <c r="C4579" s="26">
        <v>27.85</v>
      </c>
      <c r="D4579" s="18">
        <v>34.800000000000004</v>
      </c>
      <c r="E4579" s="18" t="s">
        <v>8</v>
      </c>
      <c r="F4579" s="18">
        <v>38.300000000000004</v>
      </c>
      <c r="G4579" s="19" t="s">
        <v>8</v>
      </c>
    </row>
    <row r="4580" spans="1:7" ht="15" customHeight="1">
      <c r="A4580" s="12" t="s">
        <v>8</v>
      </c>
      <c r="B4580" s="22" t="s">
        <v>4380</v>
      </c>
      <c r="C4580" s="25">
        <v>35.5</v>
      </c>
      <c r="D4580" s="16">
        <v>44.300000000000004</v>
      </c>
      <c r="E4580" s="16" t="s">
        <v>8</v>
      </c>
      <c r="F4580" s="16">
        <v>48.75</v>
      </c>
      <c r="G4580" s="17" t="s">
        <v>8</v>
      </c>
    </row>
    <row r="4581" spans="1:7" ht="15" customHeight="1">
      <c r="A4581" s="12" t="s">
        <v>8</v>
      </c>
      <c r="B4581" s="23" t="s">
        <v>4381</v>
      </c>
      <c r="C4581" s="26">
        <v>25.35</v>
      </c>
      <c r="D4581" s="18">
        <v>31.650000000000002</v>
      </c>
      <c r="E4581" s="18" t="s">
        <v>8</v>
      </c>
      <c r="F4581" s="18">
        <v>34.800000000000004</v>
      </c>
      <c r="G4581" s="19" t="s">
        <v>8</v>
      </c>
    </row>
    <row r="4582" spans="1:7" ht="15" customHeight="1">
      <c r="A4582" s="12" t="s">
        <v>8</v>
      </c>
      <c r="B4582" s="22" t="s">
        <v>4382</v>
      </c>
      <c r="C4582" s="25">
        <v>25.35</v>
      </c>
      <c r="D4582" s="16">
        <v>31.650000000000002</v>
      </c>
      <c r="E4582" s="16" t="s">
        <v>8</v>
      </c>
      <c r="F4582" s="16">
        <v>34.800000000000004</v>
      </c>
      <c r="G4582" s="17" t="s">
        <v>8</v>
      </c>
    </row>
    <row r="4583" spans="1:7" ht="15" customHeight="1">
      <c r="A4583" s="12" t="s">
        <v>8</v>
      </c>
      <c r="B4583" s="23" t="s">
        <v>4383</v>
      </c>
      <c r="C4583" s="26">
        <v>56.55</v>
      </c>
      <c r="D4583" s="18">
        <v>70.55</v>
      </c>
      <c r="E4583" s="18" t="s">
        <v>8</v>
      </c>
      <c r="F4583" s="18">
        <v>77.600000000000009</v>
      </c>
      <c r="G4583" s="19" t="s">
        <v>8</v>
      </c>
    </row>
    <row r="4584" spans="1:7" ht="15" customHeight="1">
      <c r="A4584" s="12" t="s">
        <v>8</v>
      </c>
      <c r="B4584" s="22" t="s">
        <v>4384</v>
      </c>
      <c r="C4584" s="25">
        <v>37.9</v>
      </c>
      <c r="D4584" s="16">
        <v>47.300000000000004</v>
      </c>
      <c r="E4584" s="16" t="s">
        <v>8</v>
      </c>
      <c r="F4584" s="16">
        <v>52.050000000000004</v>
      </c>
      <c r="G4584" s="17" t="s">
        <v>8</v>
      </c>
    </row>
    <row r="4585" spans="1:7" ht="15" customHeight="1">
      <c r="A4585" s="12" t="s">
        <v>8</v>
      </c>
      <c r="B4585" s="23" t="s">
        <v>4385</v>
      </c>
      <c r="C4585" s="26">
        <v>70.900000000000006</v>
      </c>
      <c r="D4585" s="18">
        <v>88.600000000000009</v>
      </c>
      <c r="E4585" s="18" t="s">
        <v>8</v>
      </c>
      <c r="F4585" s="18">
        <v>97.45</v>
      </c>
      <c r="G4585" s="19" t="s">
        <v>8</v>
      </c>
    </row>
    <row r="4586" spans="1:7" ht="15" customHeight="1">
      <c r="A4586" s="12" t="s">
        <v>8</v>
      </c>
      <c r="B4586" s="22" t="s">
        <v>4386</v>
      </c>
      <c r="C4586" s="25">
        <v>141.85</v>
      </c>
      <c r="D4586" s="16">
        <v>177</v>
      </c>
      <c r="E4586" s="16" t="s">
        <v>8</v>
      </c>
      <c r="F4586" s="16">
        <v>194.70000000000002</v>
      </c>
      <c r="G4586" s="17" t="s">
        <v>8</v>
      </c>
    </row>
    <row r="4587" spans="1:7" ht="15" customHeight="1">
      <c r="A4587" s="12" t="s">
        <v>8</v>
      </c>
      <c r="B4587" s="23" t="s">
        <v>4387</v>
      </c>
      <c r="C4587" s="26">
        <v>212.75</v>
      </c>
      <c r="D4587" s="18">
        <v>265.55</v>
      </c>
      <c r="E4587" s="18" t="s">
        <v>8</v>
      </c>
      <c r="F4587" s="18">
        <v>292.10000000000002</v>
      </c>
      <c r="G4587" s="19" t="s">
        <v>8</v>
      </c>
    </row>
    <row r="4588" spans="1:7" ht="15" customHeight="1">
      <c r="A4588" s="12" t="s">
        <v>8</v>
      </c>
      <c r="B4588" s="22" t="s">
        <v>4388</v>
      </c>
      <c r="C4588" s="25">
        <v>70.900000000000006</v>
      </c>
      <c r="D4588" s="16">
        <v>88.550000000000011</v>
      </c>
      <c r="E4588" s="16" t="s">
        <v>8</v>
      </c>
      <c r="F4588" s="16">
        <v>97.4</v>
      </c>
      <c r="G4588" s="17" t="s">
        <v>8</v>
      </c>
    </row>
    <row r="4589" spans="1:7" ht="15" customHeight="1">
      <c r="A4589" s="12" t="s">
        <v>8</v>
      </c>
      <c r="B4589" s="23" t="s">
        <v>4389</v>
      </c>
      <c r="C4589" s="26">
        <v>70.900000000000006</v>
      </c>
      <c r="D4589" s="18">
        <v>88.550000000000011</v>
      </c>
      <c r="E4589" s="18" t="s">
        <v>8</v>
      </c>
      <c r="F4589" s="18">
        <v>97.4</v>
      </c>
      <c r="G4589" s="19" t="s">
        <v>8</v>
      </c>
    </row>
    <row r="4590" spans="1:7" ht="15" customHeight="1">
      <c r="A4590" s="12" t="s">
        <v>8</v>
      </c>
      <c r="B4590" s="22" t="s">
        <v>4390</v>
      </c>
      <c r="C4590" s="25">
        <v>70.900000000000006</v>
      </c>
      <c r="D4590" s="16">
        <v>88.600000000000009</v>
      </c>
      <c r="E4590" s="16" t="s">
        <v>8</v>
      </c>
      <c r="F4590" s="16">
        <v>97.45</v>
      </c>
      <c r="G4590" s="17" t="s">
        <v>8</v>
      </c>
    </row>
    <row r="4591" spans="1:7" ht="15" customHeight="1">
      <c r="A4591" s="12" t="s">
        <v>8</v>
      </c>
      <c r="B4591" s="23" t="s">
        <v>4391</v>
      </c>
      <c r="C4591" s="26">
        <v>10.45</v>
      </c>
      <c r="D4591" s="18">
        <v>13.05</v>
      </c>
      <c r="E4591" s="18" t="s">
        <v>8</v>
      </c>
      <c r="F4591" s="18">
        <v>14.350000000000001</v>
      </c>
      <c r="G4591" s="19" t="s">
        <v>8</v>
      </c>
    </row>
    <row r="4592" spans="1:7" ht="15" customHeight="1">
      <c r="A4592" s="12" t="s">
        <v>8</v>
      </c>
      <c r="B4592" s="22" t="s">
        <v>4392</v>
      </c>
      <c r="C4592" s="25">
        <v>34.450000000000003</v>
      </c>
      <c r="D4592" s="16">
        <v>43</v>
      </c>
      <c r="E4592" s="16" t="s">
        <v>8</v>
      </c>
      <c r="F4592" s="16">
        <v>47.300000000000004</v>
      </c>
      <c r="G4592" s="17" t="s">
        <v>8</v>
      </c>
    </row>
    <row r="4593" spans="1:7" ht="15" customHeight="1">
      <c r="A4593" s="12" t="s">
        <v>8</v>
      </c>
      <c r="B4593" s="23" t="s">
        <v>4393</v>
      </c>
      <c r="C4593" s="26">
        <v>34.450000000000003</v>
      </c>
      <c r="D4593" s="18">
        <v>43</v>
      </c>
      <c r="E4593" s="18" t="s">
        <v>8</v>
      </c>
      <c r="F4593" s="18">
        <v>47.300000000000004</v>
      </c>
      <c r="G4593" s="19" t="s">
        <v>8</v>
      </c>
    </row>
    <row r="4594" spans="1:7" ht="15" customHeight="1">
      <c r="A4594" s="12" t="s">
        <v>8</v>
      </c>
      <c r="B4594" s="22" t="s">
        <v>4394</v>
      </c>
      <c r="C4594" s="25">
        <v>25.35</v>
      </c>
      <c r="D4594" s="16">
        <v>31.650000000000002</v>
      </c>
      <c r="E4594" s="16" t="s">
        <v>8</v>
      </c>
      <c r="F4594" s="16">
        <v>34.800000000000004</v>
      </c>
      <c r="G4594" s="17" t="s">
        <v>8</v>
      </c>
    </row>
    <row r="4595" spans="1:7" ht="15" customHeight="1">
      <c r="A4595" s="12" t="s">
        <v>8</v>
      </c>
      <c r="B4595" s="23" t="s">
        <v>4395</v>
      </c>
      <c r="C4595" s="26">
        <v>25.35</v>
      </c>
      <c r="D4595" s="18">
        <v>31.650000000000002</v>
      </c>
      <c r="E4595" s="18" t="s">
        <v>8</v>
      </c>
      <c r="F4595" s="18">
        <v>34.800000000000004</v>
      </c>
      <c r="G4595" s="19" t="s">
        <v>8</v>
      </c>
    </row>
    <row r="4596" spans="1:7" ht="15" customHeight="1">
      <c r="A4596" s="12" t="s">
        <v>8</v>
      </c>
      <c r="B4596" s="22" t="s">
        <v>4396</v>
      </c>
      <c r="C4596" s="25">
        <v>48.65</v>
      </c>
      <c r="D4596" s="16">
        <v>60.75</v>
      </c>
      <c r="E4596" s="16" t="s">
        <v>8</v>
      </c>
      <c r="F4596" s="16">
        <v>66.850000000000009</v>
      </c>
      <c r="G4596" s="17" t="s">
        <v>8</v>
      </c>
    </row>
    <row r="4597" spans="1:7" ht="15" customHeight="1">
      <c r="A4597" s="12" t="s">
        <v>8</v>
      </c>
      <c r="B4597" s="23" t="s">
        <v>4397</v>
      </c>
      <c r="C4597" s="26">
        <v>71.95</v>
      </c>
      <c r="D4597" s="18">
        <v>89.800000000000011</v>
      </c>
      <c r="E4597" s="18" t="s">
        <v>8</v>
      </c>
      <c r="F4597" s="18">
        <v>98.800000000000011</v>
      </c>
      <c r="G4597" s="19" t="s">
        <v>8</v>
      </c>
    </row>
    <row r="4598" spans="1:7" ht="15" customHeight="1">
      <c r="A4598" s="12" t="s">
        <v>8</v>
      </c>
      <c r="B4598" s="22" t="s">
        <v>4398</v>
      </c>
      <c r="C4598" s="25">
        <v>95.2</v>
      </c>
      <c r="D4598" s="16">
        <v>118.9</v>
      </c>
      <c r="E4598" s="16" t="s">
        <v>8</v>
      </c>
      <c r="F4598" s="16">
        <v>130.80000000000001</v>
      </c>
      <c r="G4598" s="17" t="s">
        <v>8</v>
      </c>
    </row>
    <row r="4599" spans="1:7" ht="15" customHeight="1">
      <c r="A4599" s="12" t="s">
        <v>8</v>
      </c>
      <c r="B4599" s="23" t="s">
        <v>4399</v>
      </c>
      <c r="C4599" s="26">
        <v>118.5</v>
      </c>
      <c r="D4599" s="18">
        <v>147.95000000000002</v>
      </c>
      <c r="E4599" s="18" t="s">
        <v>8</v>
      </c>
      <c r="F4599" s="18">
        <v>162.75</v>
      </c>
      <c r="G4599" s="19" t="s">
        <v>8</v>
      </c>
    </row>
    <row r="4600" spans="1:7" ht="15" customHeight="1">
      <c r="A4600" s="12" t="s">
        <v>8</v>
      </c>
      <c r="B4600" s="22" t="s">
        <v>4400</v>
      </c>
      <c r="C4600" s="25">
        <v>25.35</v>
      </c>
      <c r="D4600" s="16">
        <v>31.650000000000002</v>
      </c>
      <c r="E4600" s="16" t="s">
        <v>8</v>
      </c>
      <c r="F4600" s="16">
        <v>34.800000000000004</v>
      </c>
      <c r="G4600" s="17" t="s">
        <v>8</v>
      </c>
    </row>
    <row r="4601" spans="1:7" ht="15" customHeight="1">
      <c r="A4601" s="12" t="s">
        <v>8</v>
      </c>
      <c r="B4601" s="23" t="s">
        <v>4401</v>
      </c>
      <c r="C4601" s="26">
        <v>23.3</v>
      </c>
      <c r="D4601" s="18">
        <v>29.150000000000002</v>
      </c>
      <c r="E4601" s="18" t="s">
        <v>8</v>
      </c>
      <c r="F4601" s="18">
        <v>32.050000000000004</v>
      </c>
      <c r="G4601" s="19" t="s">
        <v>8</v>
      </c>
    </row>
    <row r="4602" spans="1:7" ht="15" customHeight="1">
      <c r="A4602" s="12" t="s">
        <v>8</v>
      </c>
      <c r="B4602" s="22" t="s">
        <v>4402</v>
      </c>
      <c r="C4602" s="25">
        <v>9.6999999999999993</v>
      </c>
      <c r="D4602" s="16">
        <v>11.950000000000001</v>
      </c>
      <c r="E4602" s="16" t="s">
        <v>8</v>
      </c>
      <c r="F4602" s="16">
        <v>13.15</v>
      </c>
      <c r="G4602" s="17" t="s">
        <v>8</v>
      </c>
    </row>
    <row r="4603" spans="1:7" ht="15" customHeight="1">
      <c r="A4603" s="12" t="s">
        <v>8</v>
      </c>
      <c r="B4603" s="23" t="s">
        <v>4403</v>
      </c>
      <c r="C4603" s="26">
        <v>11.65</v>
      </c>
      <c r="D4603" s="18">
        <v>14.5</v>
      </c>
      <c r="E4603" s="18" t="s">
        <v>8</v>
      </c>
      <c r="F4603" s="18">
        <v>15.950000000000001</v>
      </c>
      <c r="G4603" s="19" t="s">
        <v>8</v>
      </c>
    </row>
    <row r="4604" spans="1:7" ht="15" customHeight="1">
      <c r="A4604" s="12" t="s">
        <v>8</v>
      </c>
      <c r="B4604" s="22" t="s">
        <v>4404</v>
      </c>
      <c r="C4604" s="25">
        <v>13.65</v>
      </c>
      <c r="D4604" s="16">
        <v>16.900000000000002</v>
      </c>
      <c r="E4604" s="16" t="s">
        <v>8</v>
      </c>
      <c r="F4604" s="16">
        <v>18.600000000000001</v>
      </c>
      <c r="G4604" s="17" t="s">
        <v>8</v>
      </c>
    </row>
    <row r="4605" spans="1:7" ht="15" customHeight="1">
      <c r="A4605" s="12" t="s">
        <v>8</v>
      </c>
      <c r="B4605" s="23" t="s">
        <v>4405</v>
      </c>
      <c r="C4605" s="26">
        <v>15.65</v>
      </c>
      <c r="D4605" s="18">
        <v>19.350000000000001</v>
      </c>
      <c r="E4605" s="18" t="s">
        <v>8</v>
      </c>
      <c r="F4605" s="18">
        <v>21.3</v>
      </c>
      <c r="G4605" s="19" t="s">
        <v>8</v>
      </c>
    </row>
    <row r="4606" spans="1:7" ht="15" customHeight="1">
      <c r="A4606" s="12" t="s">
        <v>8</v>
      </c>
      <c r="B4606" s="22" t="s">
        <v>4406</v>
      </c>
      <c r="C4606" s="25">
        <v>17.7</v>
      </c>
      <c r="D4606" s="16">
        <v>21.8</v>
      </c>
      <c r="E4606" s="16" t="s">
        <v>8</v>
      </c>
      <c r="F4606" s="16">
        <v>24</v>
      </c>
      <c r="G4606" s="17" t="s">
        <v>8</v>
      </c>
    </row>
    <row r="4607" spans="1:7" ht="15" customHeight="1">
      <c r="A4607" s="12" t="s">
        <v>8</v>
      </c>
      <c r="B4607" s="23" t="s">
        <v>4407</v>
      </c>
      <c r="C4607" s="26">
        <v>19.649999999999999</v>
      </c>
      <c r="D4607" s="18">
        <v>24.55</v>
      </c>
      <c r="E4607" s="18" t="s">
        <v>8</v>
      </c>
      <c r="F4607" s="18">
        <v>27</v>
      </c>
      <c r="G4607" s="19" t="s">
        <v>8</v>
      </c>
    </row>
    <row r="4608" spans="1:7" ht="15" customHeight="1">
      <c r="A4608" s="12" t="s">
        <v>8</v>
      </c>
      <c r="B4608" s="22" t="s">
        <v>4408</v>
      </c>
      <c r="C4608" s="25">
        <v>20.05</v>
      </c>
      <c r="D4608" s="16">
        <v>25.1</v>
      </c>
      <c r="E4608" s="16" t="s">
        <v>8</v>
      </c>
      <c r="F4608" s="16">
        <v>27.6</v>
      </c>
      <c r="G4608" s="17" t="s">
        <v>8</v>
      </c>
    </row>
    <row r="4609" spans="1:7" ht="15" customHeight="1">
      <c r="A4609" s="12" t="s">
        <v>8</v>
      </c>
      <c r="B4609" s="23" t="s">
        <v>4409</v>
      </c>
      <c r="C4609" s="26">
        <v>40.15</v>
      </c>
      <c r="D4609" s="18">
        <v>50.1</v>
      </c>
      <c r="E4609" s="18" t="s">
        <v>8</v>
      </c>
      <c r="F4609" s="18">
        <v>55.1</v>
      </c>
      <c r="G4609" s="19" t="s">
        <v>8</v>
      </c>
    </row>
    <row r="4610" spans="1:7" ht="15" customHeight="1">
      <c r="A4610" s="12" t="s">
        <v>8</v>
      </c>
      <c r="B4610" s="22" t="s">
        <v>4410</v>
      </c>
      <c r="C4610" s="25">
        <v>75</v>
      </c>
      <c r="D4610" s="16">
        <v>82.5</v>
      </c>
      <c r="E4610" s="16" t="s">
        <v>8</v>
      </c>
      <c r="F4610" s="16">
        <v>90</v>
      </c>
      <c r="G4610" s="17" t="s">
        <v>8</v>
      </c>
    </row>
    <row r="4611" spans="1:7" ht="15" customHeight="1">
      <c r="A4611" s="12" t="s">
        <v>8</v>
      </c>
      <c r="B4611" s="23" t="s">
        <v>4411</v>
      </c>
      <c r="C4611" s="26">
        <v>75</v>
      </c>
      <c r="D4611" s="18">
        <v>82.5</v>
      </c>
      <c r="E4611" s="18" t="s">
        <v>8</v>
      </c>
      <c r="F4611" s="18">
        <v>90</v>
      </c>
      <c r="G4611" s="19" t="s">
        <v>8</v>
      </c>
    </row>
    <row r="4612" spans="1:7" ht="15" customHeight="1">
      <c r="A4612" s="12" t="s">
        <v>8</v>
      </c>
      <c r="B4612" s="22" t="s">
        <v>4412</v>
      </c>
      <c r="C4612" s="25">
        <v>11.05</v>
      </c>
      <c r="D4612" s="16">
        <v>13.850000000000001</v>
      </c>
      <c r="E4612" s="16" t="s">
        <v>8</v>
      </c>
      <c r="F4612" s="16">
        <v>15.25</v>
      </c>
      <c r="G4612" s="17" t="s">
        <v>8</v>
      </c>
    </row>
    <row r="4613" spans="1:7" ht="15" customHeight="1">
      <c r="A4613" s="12" t="s">
        <v>8</v>
      </c>
      <c r="B4613" s="23" t="s">
        <v>4413</v>
      </c>
      <c r="C4613" s="26">
        <v>30.6</v>
      </c>
      <c r="D4613" s="18">
        <v>38.25</v>
      </c>
      <c r="E4613" s="18" t="s">
        <v>8</v>
      </c>
      <c r="F4613" s="18">
        <v>42.1</v>
      </c>
      <c r="G4613" s="19" t="s">
        <v>8</v>
      </c>
    </row>
    <row r="4614" spans="1:7" ht="15" customHeight="1">
      <c r="A4614" s="12" t="s">
        <v>8</v>
      </c>
      <c r="B4614" s="22" t="s">
        <v>4414</v>
      </c>
      <c r="C4614" s="25">
        <v>18.95</v>
      </c>
      <c r="D4614" s="16">
        <v>23.650000000000002</v>
      </c>
      <c r="E4614" s="16" t="s">
        <v>8</v>
      </c>
      <c r="F4614" s="16">
        <v>26</v>
      </c>
      <c r="G4614" s="17" t="s">
        <v>8</v>
      </c>
    </row>
    <row r="4615" spans="1:7" ht="15" customHeight="1">
      <c r="A4615" s="12" t="s">
        <v>8</v>
      </c>
      <c r="B4615" s="23" t="s">
        <v>4415</v>
      </c>
      <c r="C4615" s="26">
        <v>15.8</v>
      </c>
      <c r="D4615" s="18">
        <v>19.75</v>
      </c>
      <c r="E4615" s="18" t="s">
        <v>8</v>
      </c>
      <c r="F4615" s="18">
        <v>21.75</v>
      </c>
      <c r="G4615" s="19" t="s">
        <v>8</v>
      </c>
    </row>
    <row r="4616" spans="1:7" ht="15" customHeight="1">
      <c r="A4616" s="12" t="s">
        <v>8</v>
      </c>
      <c r="B4616" s="22" t="s">
        <v>4416</v>
      </c>
      <c r="C4616" s="25">
        <v>19.899999999999999</v>
      </c>
      <c r="D4616" s="16">
        <v>25</v>
      </c>
      <c r="E4616" s="16" t="s">
        <v>8</v>
      </c>
      <c r="F4616" s="16">
        <v>27.5</v>
      </c>
      <c r="G4616" s="17" t="s">
        <v>8</v>
      </c>
    </row>
    <row r="4617" spans="1:7" ht="15" customHeight="1">
      <c r="A4617" s="12" t="s">
        <v>8</v>
      </c>
      <c r="B4617" s="23" t="s">
        <v>4417</v>
      </c>
      <c r="C4617" s="26">
        <v>16.8</v>
      </c>
      <c r="D4617" s="18">
        <v>21</v>
      </c>
      <c r="E4617" s="18" t="s">
        <v>8</v>
      </c>
      <c r="F4617" s="18">
        <v>23.1</v>
      </c>
      <c r="G4617" s="19" t="s">
        <v>8</v>
      </c>
    </row>
    <row r="4618" spans="1:7" ht="15" customHeight="1">
      <c r="A4618" s="12" t="s">
        <v>8</v>
      </c>
      <c r="B4618" s="22" t="s">
        <v>4418</v>
      </c>
      <c r="C4618" s="25">
        <v>16.8</v>
      </c>
      <c r="D4618" s="16">
        <v>21</v>
      </c>
      <c r="E4618" s="16" t="s">
        <v>8</v>
      </c>
      <c r="F4618" s="16">
        <v>23.1</v>
      </c>
      <c r="G4618" s="17" t="s">
        <v>8</v>
      </c>
    </row>
    <row r="4619" spans="1:7" ht="15" customHeight="1">
      <c r="A4619" s="12" t="s">
        <v>8</v>
      </c>
      <c r="B4619" s="23" t="s">
        <v>4419</v>
      </c>
      <c r="C4619" s="26">
        <v>9.6999999999999993</v>
      </c>
      <c r="D4619" s="18">
        <v>12.100000000000001</v>
      </c>
      <c r="E4619" s="18" t="s">
        <v>8</v>
      </c>
      <c r="F4619" s="18">
        <v>13.3</v>
      </c>
      <c r="G4619" s="19" t="s">
        <v>8</v>
      </c>
    </row>
    <row r="4620" spans="1:7" ht="15" customHeight="1">
      <c r="A4620" s="12" t="s">
        <v>8</v>
      </c>
      <c r="B4620" s="22" t="s">
        <v>4420</v>
      </c>
      <c r="C4620" s="25">
        <v>20.100000000000001</v>
      </c>
      <c r="D4620" s="16">
        <v>25.200000000000003</v>
      </c>
      <c r="E4620" s="16" t="s">
        <v>8</v>
      </c>
      <c r="F4620" s="16">
        <v>27.700000000000003</v>
      </c>
      <c r="G4620" s="17" t="s">
        <v>8</v>
      </c>
    </row>
    <row r="4621" spans="1:7" ht="15" customHeight="1">
      <c r="A4621" s="12" t="s">
        <v>8</v>
      </c>
      <c r="B4621" s="23" t="s">
        <v>4421</v>
      </c>
      <c r="C4621" s="26">
        <v>24.7</v>
      </c>
      <c r="D4621" s="18">
        <v>30.8</v>
      </c>
      <c r="E4621" s="18" t="s">
        <v>8</v>
      </c>
      <c r="F4621" s="18">
        <v>33.9</v>
      </c>
      <c r="G4621" s="19" t="s">
        <v>8</v>
      </c>
    </row>
    <row r="4622" spans="1:7" ht="15" customHeight="1">
      <c r="A4622" s="12" t="s">
        <v>8</v>
      </c>
      <c r="B4622" s="22" t="s">
        <v>4422</v>
      </c>
      <c r="C4622" s="25">
        <v>33.700000000000003</v>
      </c>
      <c r="D4622" s="16">
        <v>42.050000000000004</v>
      </c>
      <c r="E4622" s="16" t="s">
        <v>8</v>
      </c>
      <c r="F4622" s="16">
        <v>46.25</v>
      </c>
      <c r="G4622" s="17" t="s">
        <v>8</v>
      </c>
    </row>
    <row r="4623" spans="1:7" ht="15" customHeight="1">
      <c r="A4623" s="12" t="s">
        <v>8</v>
      </c>
      <c r="B4623" s="23" t="s">
        <v>4423</v>
      </c>
      <c r="C4623" s="26">
        <v>42.6</v>
      </c>
      <c r="D4623" s="18">
        <v>53.150000000000006</v>
      </c>
      <c r="E4623" s="18" t="s">
        <v>8</v>
      </c>
      <c r="F4623" s="18">
        <v>58.45</v>
      </c>
      <c r="G4623" s="19" t="s">
        <v>8</v>
      </c>
    </row>
    <row r="4624" spans="1:7" ht="15" customHeight="1">
      <c r="A4624" s="12" t="s">
        <v>8</v>
      </c>
      <c r="B4624" s="22" t="s">
        <v>4424</v>
      </c>
      <c r="C4624" s="25">
        <v>51.55</v>
      </c>
      <c r="D4624" s="16">
        <v>64.3</v>
      </c>
      <c r="E4624" s="16" t="s">
        <v>8</v>
      </c>
      <c r="F4624" s="16">
        <v>70.75</v>
      </c>
      <c r="G4624" s="17" t="s">
        <v>8</v>
      </c>
    </row>
    <row r="4625" spans="1:7" ht="15" customHeight="1">
      <c r="A4625" s="12" t="s">
        <v>8</v>
      </c>
      <c r="B4625" s="23" t="s">
        <v>4425</v>
      </c>
      <c r="C4625" s="26">
        <v>60.45</v>
      </c>
      <c r="D4625" s="18">
        <v>75.5</v>
      </c>
      <c r="E4625" s="18" t="s">
        <v>8</v>
      </c>
      <c r="F4625" s="18">
        <v>83.050000000000011</v>
      </c>
      <c r="G4625" s="19" t="s">
        <v>8</v>
      </c>
    </row>
    <row r="4626" spans="1:7" ht="15" customHeight="1">
      <c r="A4626" s="12" t="s">
        <v>8</v>
      </c>
      <c r="B4626" s="22" t="s">
        <v>4426</v>
      </c>
      <c r="C4626" s="25">
        <v>69.349999999999994</v>
      </c>
      <c r="D4626" s="16">
        <v>86.550000000000011</v>
      </c>
      <c r="E4626" s="16" t="s">
        <v>8</v>
      </c>
      <c r="F4626" s="16">
        <v>95.2</v>
      </c>
      <c r="G4626" s="17" t="s">
        <v>8</v>
      </c>
    </row>
    <row r="4627" spans="1:7" ht="15" customHeight="1">
      <c r="A4627" s="12" t="s">
        <v>8</v>
      </c>
      <c r="B4627" s="23" t="s">
        <v>4427</v>
      </c>
      <c r="C4627" s="26">
        <v>78.25</v>
      </c>
      <c r="D4627" s="18">
        <v>97.75</v>
      </c>
      <c r="E4627" s="18" t="s">
        <v>8</v>
      </c>
      <c r="F4627" s="18">
        <v>107.55000000000001</v>
      </c>
      <c r="G4627" s="19" t="s">
        <v>8</v>
      </c>
    </row>
    <row r="4628" spans="1:7" ht="15" customHeight="1">
      <c r="A4628" s="12" t="s">
        <v>8</v>
      </c>
      <c r="B4628" s="22" t="s">
        <v>4428</v>
      </c>
      <c r="C4628" s="25">
        <v>9.6999999999999993</v>
      </c>
      <c r="D4628" s="16">
        <v>12.100000000000001</v>
      </c>
      <c r="E4628" s="16" t="s">
        <v>8</v>
      </c>
      <c r="F4628" s="16">
        <v>13.3</v>
      </c>
      <c r="G4628" s="17" t="s">
        <v>8</v>
      </c>
    </row>
    <row r="4629" spans="1:7" ht="15" customHeight="1">
      <c r="A4629" s="12" t="s">
        <v>8</v>
      </c>
      <c r="B4629" s="23" t="s">
        <v>5083</v>
      </c>
      <c r="C4629" s="26">
        <v>58.5</v>
      </c>
      <c r="D4629" s="18">
        <v>72.55</v>
      </c>
      <c r="E4629" s="18" t="s">
        <v>8</v>
      </c>
      <c r="F4629" s="18">
        <v>79.550000000000011</v>
      </c>
      <c r="G4629" s="19" t="s">
        <v>8</v>
      </c>
    </row>
    <row r="4630" spans="1:7" ht="15" customHeight="1">
      <c r="A4630" s="12" t="s">
        <v>8</v>
      </c>
      <c r="B4630" s="22" t="s">
        <v>4429</v>
      </c>
      <c r="C4630" s="25">
        <v>47.55</v>
      </c>
      <c r="D4630" s="16">
        <v>59.150000000000006</v>
      </c>
      <c r="E4630" s="16" t="s">
        <v>8</v>
      </c>
      <c r="F4630" s="16">
        <v>65.05</v>
      </c>
      <c r="G4630" s="17" t="s">
        <v>8</v>
      </c>
    </row>
    <row r="4631" spans="1:7" ht="15" customHeight="1">
      <c r="A4631" s="12" t="s">
        <v>8</v>
      </c>
      <c r="B4631" s="23" t="s">
        <v>4430</v>
      </c>
      <c r="C4631" s="26">
        <v>30.6</v>
      </c>
      <c r="D4631" s="18">
        <v>38.200000000000003</v>
      </c>
      <c r="E4631" s="18" t="s">
        <v>8</v>
      </c>
      <c r="F4631" s="18">
        <v>42</v>
      </c>
      <c r="G4631" s="19" t="s">
        <v>8</v>
      </c>
    </row>
    <row r="4632" spans="1:7" ht="15" customHeight="1">
      <c r="A4632" s="12" t="s">
        <v>8</v>
      </c>
      <c r="B4632" s="22" t="s">
        <v>4431</v>
      </c>
      <c r="C4632" s="25">
        <v>18</v>
      </c>
      <c r="D4632" s="16">
        <v>22.5</v>
      </c>
      <c r="E4632" s="16" t="s">
        <v>8</v>
      </c>
      <c r="F4632" s="16">
        <v>24.75</v>
      </c>
      <c r="G4632" s="17" t="s">
        <v>8</v>
      </c>
    </row>
    <row r="4633" spans="1:7" ht="15" customHeight="1">
      <c r="A4633" s="12" t="s">
        <v>8</v>
      </c>
      <c r="B4633" s="23" t="s">
        <v>4432</v>
      </c>
      <c r="C4633" s="26">
        <v>32.549999999999997</v>
      </c>
      <c r="D4633" s="18">
        <v>40.6</v>
      </c>
      <c r="E4633" s="18" t="s">
        <v>8</v>
      </c>
      <c r="F4633" s="18">
        <v>44.650000000000006</v>
      </c>
      <c r="G4633" s="19" t="s">
        <v>8</v>
      </c>
    </row>
    <row r="4634" spans="1:7" ht="15" customHeight="1">
      <c r="A4634" s="12" t="s">
        <v>8</v>
      </c>
      <c r="B4634" s="22" t="s">
        <v>4433</v>
      </c>
      <c r="C4634" s="25">
        <v>30.6</v>
      </c>
      <c r="D4634" s="16">
        <v>38.200000000000003</v>
      </c>
      <c r="E4634" s="16" t="s">
        <v>8</v>
      </c>
      <c r="F4634" s="16">
        <v>42</v>
      </c>
      <c r="G4634" s="17" t="s">
        <v>8</v>
      </c>
    </row>
    <row r="4635" spans="1:7" ht="15" customHeight="1">
      <c r="A4635" s="12" t="s">
        <v>8</v>
      </c>
      <c r="B4635" s="23" t="s">
        <v>4434</v>
      </c>
      <c r="C4635" s="26">
        <v>30.6</v>
      </c>
      <c r="D4635" s="18">
        <v>38.200000000000003</v>
      </c>
      <c r="E4635" s="18" t="s">
        <v>8</v>
      </c>
      <c r="F4635" s="18">
        <v>42</v>
      </c>
      <c r="G4635" s="19" t="s">
        <v>8</v>
      </c>
    </row>
    <row r="4636" spans="1:7" ht="15" customHeight="1">
      <c r="A4636" s="12" t="s">
        <v>8</v>
      </c>
      <c r="B4636" s="22" t="s">
        <v>4435</v>
      </c>
      <c r="C4636" s="25">
        <v>75.75</v>
      </c>
      <c r="D4636" s="16">
        <v>94.550000000000011</v>
      </c>
      <c r="E4636" s="16" t="s">
        <v>8</v>
      </c>
      <c r="F4636" s="16">
        <v>104</v>
      </c>
      <c r="G4636" s="17" t="s">
        <v>8</v>
      </c>
    </row>
    <row r="4637" spans="1:7" ht="15" customHeight="1">
      <c r="A4637" s="12" t="s">
        <v>8</v>
      </c>
      <c r="B4637" s="23" t="s">
        <v>4436</v>
      </c>
      <c r="C4637" s="26">
        <v>75.75</v>
      </c>
      <c r="D4637" s="18">
        <v>94.550000000000011</v>
      </c>
      <c r="E4637" s="18" t="s">
        <v>8</v>
      </c>
      <c r="F4637" s="18">
        <v>104</v>
      </c>
      <c r="G4637" s="19" t="s">
        <v>8</v>
      </c>
    </row>
    <row r="4638" spans="1:7" ht="15" customHeight="1">
      <c r="A4638" s="12" t="s">
        <v>8</v>
      </c>
      <c r="B4638" s="22" t="s">
        <v>4437</v>
      </c>
      <c r="C4638" s="25">
        <v>41.5</v>
      </c>
      <c r="D4638" s="16">
        <v>51.85</v>
      </c>
      <c r="E4638" s="16" t="s">
        <v>8</v>
      </c>
      <c r="F4638" s="16">
        <v>57.050000000000004</v>
      </c>
      <c r="G4638" s="17" t="s">
        <v>8</v>
      </c>
    </row>
    <row r="4639" spans="1:7" ht="15" customHeight="1">
      <c r="A4639" s="12" t="s">
        <v>8</v>
      </c>
      <c r="B4639" s="23" t="s">
        <v>4438</v>
      </c>
      <c r="C4639" s="26">
        <v>24.1</v>
      </c>
      <c r="D4639" s="18">
        <v>30.1</v>
      </c>
      <c r="E4639" s="18" t="s">
        <v>8</v>
      </c>
      <c r="F4639" s="18">
        <v>33.1</v>
      </c>
      <c r="G4639" s="19" t="s">
        <v>8</v>
      </c>
    </row>
    <row r="4640" spans="1:7" ht="15" customHeight="1">
      <c r="A4640" s="12" t="s">
        <v>8</v>
      </c>
      <c r="B4640" s="22" t="s">
        <v>4439</v>
      </c>
      <c r="C4640" s="25">
        <v>20.100000000000001</v>
      </c>
      <c r="D4640" s="16">
        <v>25.200000000000003</v>
      </c>
      <c r="E4640" s="16" t="s">
        <v>8</v>
      </c>
      <c r="F4640" s="16">
        <v>27.700000000000003</v>
      </c>
      <c r="G4640" s="17" t="s">
        <v>8</v>
      </c>
    </row>
    <row r="4641" spans="1:7" ht="15" customHeight="1">
      <c r="A4641" s="12" t="s">
        <v>8</v>
      </c>
      <c r="B4641" s="23" t="s">
        <v>4440</v>
      </c>
      <c r="C4641" s="26">
        <v>20.100000000000001</v>
      </c>
      <c r="D4641" s="18">
        <v>25.200000000000003</v>
      </c>
      <c r="E4641" s="18" t="s">
        <v>8</v>
      </c>
      <c r="F4641" s="18">
        <v>27.700000000000003</v>
      </c>
      <c r="G4641" s="19" t="s">
        <v>8</v>
      </c>
    </row>
    <row r="4642" spans="1:7" ht="15" customHeight="1">
      <c r="A4642" s="12" t="s">
        <v>8</v>
      </c>
      <c r="B4642" s="22" t="s">
        <v>4441</v>
      </c>
      <c r="C4642" s="25">
        <v>20.100000000000001</v>
      </c>
      <c r="D4642" s="16">
        <v>25.200000000000003</v>
      </c>
      <c r="E4642" s="16" t="s">
        <v>8</v>
      </c>
      <c r="F4642" s="16">
        <v>27.700000000000003</v>
      </c>
      <c r="G4642" s="17" t="s">
        <v>8</v>
      </c>
    </row>
    <row r="4643" spans="1:7" ht="15" customHeight="1">
      <c r="A4643" s="12" t="s">
        <v>8</v>
      </c>
      <c r="B4643" s="23" t="s">
        <v>4442</v>
      </c>
      <c r="C4643" s="26">
        <v>49.05</v>
      </c>
      <c r="D4643" s="18">
        <v>61.5</v>
      </c>
      <c r="E4643" s="18" t="s">
        <v>8</v>
      </c>
      <c r="F4643" s="18">
        <v>67.650000000000006</v>
      </c>
      <c r="G4643" s="19" t="s">
        <v>8</v>
      </c>
    </row>
    <row r="4644" spans="1:7" ht="15" customHeight="1">
      <c r="A4644" s="12" t="s">
        <v>8</v>
      </c>
      <c r="B4644" s="22" t="s">
        <v>4443</v>
      </c>
      <c r="C4644" s="25">
        <v>29.2</v>
      </c>
      <c r="D4644" s="16">
        <v>36.450000000000003</v>
      </c>
      <c r="E4644" s="16" t="s">
        <v>8</v>
      </c>
      <c r="F4644" s="16">
        <v>40.1</v>
      </c>
      <c r="G4644" s="17" t="s">
        <v>8</v>
      </c>
    </row>
    <row r="4645" spans="1:7" ht="15" customHeight="1">
      <c r="A4645" s="12" t="s">
        <v>8</v>
      </c>
      <c r="B4645" s="23" t="s">
        <v>4444</v>
      </c>
      <c r="C4645" s="26">
        <v>29.2</v>
      </c>
      <c r="D4645" s="18">
        <v>36.450000000000003</v>
      </c>
      <c r="E4645" s="18" t="s">
        <v>8</v>
      </c>
      <c r="F4645" s="18">
        <v>40.1</v>
      </c>
      <c r="G4645" s="19" t="s">
        <v>8</v>
      </c>
    </row>
    <row r="4646" spans="1:7" ht="15" customHeight="1">
      <c r="A4646" s="12" t="s">
        <v>8</v>
      </c>
      <c r="B4646" s="22" t="s">
        <v>4445</v>
      </c>
      <c r="C4646" s="25">
        <v>29.2</v>
      </c>
      <c r="D4646" s="16">
        <v>36.450000000000003</v>
      </c>
      <c r="E4646" s="16" t="s">
        <v>8</v>
      </c>
      <c r="F4646" s="16">
        <v>40.1</v>
      </c>
      <c r="G4646" s="17" t="s">
        <v>8</v>
      </c>
    </row>
    <row r="4647" spans="1:7" ht="15" customHeight="1">
      <c r="A4647" s="12" t="s">
        <v>8</v>
      </c>
      <c r="B4647" s="23" t="s">
        <v>4446</v>
      </c>
      <c r="C4647" s="26">
        <v>20.149999999999999</v>
      </c>
      <c r="D4647" s="18">
        <v>25.200000000000003</v>
      </c>
      <c r="E4647" s="18" t="s">
        <v>8</v>
      </c>
      <c r="F4647" s="18">
        <v>27.700000000000003</v>
      </c>
      <c r="G4647" s="19" t="s">
        <v>8</v>
      </c>
    </row>
    <row r="4648" spans="1:7" ht="15" customHeight="1">
      <c r="A4648" s="12" t="s">
        <v>8</v>
      </c>
      <c r="B4648" s="22" t="s">
        <v>4447</v>
      </c>
      <c r="C4648" s="25">
        <v>45.1</v>
      </c>
      <c r="D4648" s="16">
        <v>56.300000000000004</v>
      </c>
      <c r="E4648" s="16" t="s">
        <v>8</v>
      </c>
      <c r="F4648" s="16">
        <v>61.95</v>
      </c>
      <c r="G4648" s="17" t="s">
        <v>8</v>
      </c>
    </row>
    <row r="4649" spans="1:7" ht="15" customHeight="1">
      <c r="A4649" s="12" t="s">
        <v>8</v>
      </c>
      <c r="B4649" s="23" t="s">
        <v>4448</v>
      </c>
      <c r="C4649" s="26">
        <v>24.35</v>
      </c>
      <c r="D4649" s="18">
        <v>30.450000000000003</v>
      </c>
      <c r="E4649" s="18" t="s">
        <v>8</v>
      </c>
      <c r="F4649" s="18">
        <v>33.5</v>
      </c>
      <c r="G4649" s="19" t="s">
        <v>8</v>
      </c>
    </row>
    <row r="4650" spans="1:7" ht="15" customHeight="1">
      <c r="A4650" s="12" t="s">
        <v>8</v>
      </c>
      <c r="B4650" s="22" t="s">
        <v>4449</v>
      </c>
      <c r="C4650" s="25">
        <v>24.35</v>
      </c>
      <c r="D4650" s="16">
        <v>30.450000000000003</v>
      </c>
      <c r="E4650" s="16" t="s">
        <v>8</v>
      </c>
      <c r="F4650" s="16">
        <v>33.5</v>
      </c>
      <c r="G4650" s="17" t="s">
        <v>8</v>
      </c>
    </row>
    <row r="4651" spans="1:7" ht="15" customHeight="1">
      <c r="A4651" s="12" t="s">
        <v>8</v>
      </c>
      <c r="B4651" s="23" t="s">
        <v>4450</v>
      </c>
      <c r="C4651" s="26">
        <v>20.3</v>
      </c>
      <c r="D4651" s="18">
        <v>25.35</v>
      </c>
      <c r="E4651" s="18" t="s">
        <v>8</v>
      </c>
      <c r="F4651" s="18">
        <v>27.900000000000002</v>
      </c>
      <c r="G4651" s="19" t="s">
        <v>8</v>
      </c>
    </row>
    <row r="4652" spans="1:7" ht="15" customHeight="1">
      <c r="A4652" s="12" t="s">
        <v>8</v>
      </c>
      <c r="B4652" s="22" t="s">
        <v>4451</v>
      </c>
      <c r="C4652" s="25">
        <v>44.6</v>
      </c>
      <c r="D4652" s="16">
        <v>55.75</v>
      </c>
      <c r="E4652" s="16" t="s">
        <v>8</v>
      </c>
      <c r="F4652" s="16">
        <v>61.35</v>
      </c>
      <c r="G4652" s="17" t="s">
        <v>8</v>
      </c>
    </row>
    <row r="4653" spans="1:7" ht="15" customHeight="1">
      <c r="A4653" s="12" t="s">
        <v>8</v>
      </c>
      <c r="B4653" s="23" t="s">
        <v>5084</v>
      </c>
      <c r="C4653" s="26">
        <v>20.149999999999999</v>
      </c>
      <c r="D4653" s="18">
        <v>25</v>
      </c>
      <c r="E4653" s="18" t="s">
        <v>8</v>
      </c>
      <c r="F4653" s="18">
        <v>27.400000000000002</v>
      </c>
      <c r="G4653" s="19" t="s">
        <v>8</v>
      </c>
    </row>
    <row r="4654" spans="1:7" ht="15" customHeight="1">
      <c r="A4654" s="12" t="s">
        <v>8</v>
      </c>
      <c r="B4654" s="22" t="s">
        <v>4452</v>
      </c>
      <c r="C4654" s="25">
        <v>20.149999999999999</v>
      </c>
      <c r="D4654" s="16">
        <v>25.200000000000003</v>
      </c>
      <c r="E4654" s="16" t="s">
        <v>8</v>
      </c>
      <c r="F4654" s="16">
        <v>27.700000000000003</v>
      </c>
      <c r="G4654" s="17" t="s">
        <v>8</v>
      </c>
    </row>
    <row r="4655" spans="1:7" ht="15" customHeight="1">
      <c r="A4655" s="12" t="s">
        <v>8</v>
      </c>
      <c r="B4655" s="23" t="s">
        <v>4453</v>
      </c>
      <c r="C4655" s="26">
        <v>20.149999999999999</v>
      </c>
      <c r="D4655" s="18">
        <v>25.200000000000003</v>
      </c>
      <c r="E4655" s="18" t="s">
        <v>8</v>
      </c>
      <c r="F4655" s="18">
        <v>27.700000000000003</v>
      </c>
      <c r="G4655" s="19" t="s">
        <v>8</v>
      </c>
    </row>
    <row r="4656" spans="1:7" ht="15" customHeight="1">
      <c r="A4656" s="12" t="s">
        <v>8</v>
      </c>
      <c r="B4656" s="22" t="s">
        <v>4454</v>
      </c>
      <c r="C4656" s="25">
        <v>37.299999999999997</v>
      </c>
      <c r="D4656" s="16">
        <v>46.35</v>
      </c>
      <c r="E4656" s="16" t="s">
        <v>8</v>
      </c>
      <c r="F4656" s="16">
        <v>51</v>
      </c>
      <c r="G4656" s="17" t="s">
        <v>8</v>
      </c>
    </row>
    <row r="4657" spans="1:7" ht="15" customHeight="1">
      <c r="A4657" s="12" t="s">
        <v>8</v>
      </c>
      <c r="B4657" s="23" t="s">
        <v>4455</v>
      </c>
      <c r="C4657" s="26">
        <v>37.299999999999997</v>
      </c>
      <c r="D4657" s="18">
        <v>46.85</v>
      </c>
      <c r="E4657" s="18" t="s">
        <v>8</v>
      </c>
      <c r="F4657" s="18">
        <v>51.550000000000004</v>
      </c>
      <c r="G4657" s="19" t="s">
        <v>8</v>
      </c>
    </row>
    <row r="4658" spans="1:7" ht="15" customHeight="1">
      <c r="A4658" s="12" t="s">
        <v>8</v>
      </c>
      <c r="B4658" s="22" t="s">
        <v>4456</v>
      </c>
      <c r="C4658" s="25">
        <v>79.95</v>
      </c>
      <c r="D4658" s="16">
        <v>99.800000000000011</v>
      </c>
      <c r="E4658" s="16" t="s">
        <v>8</v>
      </c>
      <c r="F4658" s="16">
        <v>109.80000000000001</v>
      </c>
      <c r="G4658" s="17" t="s">
        <v>8</v>
      </c>
    </row>
    <row r="4659" spans="1:7" ht="15" customHeight="1">
      <c r="A4659" s="12" t="s">
        <v>8</v>
      </c>
      <c r="B4659" s="23" t="s">
        <v>4457</v>
      </c>
      <c r="C4659" s="26">
        <v>79.95</v>
      </c>
      <c r="D4659" s="18">
        <v>99.800000000000011</v>
      </c>
      <c r="E4659" s="18" t="s">
        <v>8</v>
      </c>
      <c r="F4659" s="18">
        <v>109.80000000000001</v>
      </c>
      <c r="G4659" s="19" t="s">
        <v>8</v>
      </c>
    </row>
    <row r="4660" spans="1:7" ht="15" customHeight="1">
      <c r="A4660" s="12" t="s">
        <v>8</v>
      </c>
      <c r="B4660" s="22" t="s">
        <v>4458</v>
      </c>
      <c r="C4660" s="25">
        <v>30.6</v>
      </c>
      <c r="D4660" s="16">
        <v>38.200000000000003</v>
      </c>
      <c r="E4660" s="16" t="s">
        <v>8</v>
      </c>
      <c r="F4660" s="16">
        <v>42</v>
      </c>
      <c r="G4660" s="17" t="s">
        <v>8</v>
      </c>
    </row>
    <row r="4661" spans="1:7" ht="15" customHeight="1">
      <c r="A4661" s="12" t="s">
        <v>8</v>
      </c>
      <c r="B4661" s="23" t="s">
        <v>4459</v>
      </c>
      <c r="C4661" s="26">
        <v>30.6</v>
      </c>
      <c r="D4661" s="18">
        <v>38.200000000000003</v>
      </c>
      <c r="E4661" s="18" t="s">
        <v>8</v>
      </c>
      <c r="F4661" s="18">
        <v>42</v>
      </c>
      <c r="G4661" s="19" t="s">
        <v>8</v>
      </c>
    </row>
    <row r="4662" spans="1:7" ht="15" customHeight="1">
      <c r="A4662" s="12" t="s">
        <v>8</v>
      </c>
      <c r="B4662" s="22" t="s">
        <v>4460</v>
      </c>
      <c r="C4662" s="25">
        <v>30.6</v>
      </c>
      <c r="D4662" s="16">
        <v>38.200000000000003</v>
      </c>
      <c r="E4662" s="16" t="s">
        <v>8</v>
      </c>
      <c r="F4662" s="16">
        <v>42</v>
      </c>
      <c r="G4662" s="17" t="s">
        <v>8</v>
      </c>
    </row>
    <row r="4663" spans="1:7" ht="15" customHeight="1">
      <c r="A4663" s="12" t="s">
        <v>8</v>
      </c>
      <c r="B4663" s="23" t="s">
        <v>4461</v>
      </c>
      <c r="C4663" s="26">
        <v>36.9</v>
      </c>
      <c r="D4663" s="18">
        <v>46.1</v>
      </c>
      <c r="E4663" s="18" t="s">
        <v>8</v>
      </c>
      <c r="F4663" s="18">
        <v>50.7</v>
      </c>
      <c r="G4663" s="19" t="s">
        <v>8</v>
      </c>
    </row>
    <row r="4664" spans="1:7" ht="15" customHeight="1">
      <c r="A4664" s="12" t="s">
        <v>8</v>
      </c>
      <c r="B4664" s="22" t="s">
        <v>4462</v>
      </c>
      <c r="C4664" s="25">
        <v>39.950000000000003</v>
      </c>
      <c r="D4664" s="16">
        <v>49.95</v>
      </c>
      <c r="E4664" s="16" t="s">
        <v>8</v>
      </c>
      <c r="F4664" s="16">
        <v>54.95</v>
      </c>
      <c r="G4664" s="17" t="s">
        <v>8</v>
      </c>
    </row>
    <row r="4665" spans="1:7" ht="15" customHeight="1">
      <c r="A4665" s="12" t="s">
        <v>8</v>
      </c>
      <c r="B4665" s="23" t="s">
        <v>4463</v>
      </c>
      <c r="C4665" s="26">
        <v>11.15</v>
      </c>
      <c r="D4665" s="18">
        <v>13.950000000000001</v>
      </c>
      <c r="E4665" s="18" t="s">
        <v>8</v>
      </c>
      <c r="F4665" s="18">
        <v>15.350000000000001</v>
      </c>
      <c r="G4665" s="19" t="s">
        <v>8</v>
      </c>
    </row>
    <row r="4666" spans="1:7" ht="15" customHeight="1">
      <c r="A4666" s="12" t="s">
        <v>8</v>
      </c>
      <c r="B4666" s="22" t="s">
        <v>4464</v>
      </c>
      <c r="C4666" s="25">
        <v>74.45</v>
      </c>
      <c r="D4666" s="16">
        <v>92.95</v>
      </c>
      <c r="E4666" s="16" t="s">
        <v>8</v>
      </c>
      <c r="F4666" s="16">
        <v>102.25</v>
      </c>
      <c r="G4666" s="17" t="s">
        <v>8</v>
      </c>
    </row>
    <row r="4667" spans="1:7" ht="15" customHeight="1">
      <c r="A4667" s="12" t="s">
        <v>8</v>
      </c>
      <c r="B4667" s="23" t="s">
        <v>4465</v>
      </c>
      <c r="C4667" s="26">
        <v>74.45</v>
      </c>
      <c r="D4667" s="18">
        <v>92.95</v>
      </c>
      <c r="E4667" s="18" t="s">
        <v>8</v>
      </c>
      <c r="F4667" s="18">
        <v>102.25</v>
      </c>
      <c r="G4667" s="19" t="s">
        <v>8</v>
      </c>
    </row>
    <row r="4668" spans="1:7" ht="15" customHeight="1">
      <c r="A4668" s="12" t="s">
        <v>8</v>
      </c>
      <c r="B4668" s="22" t="s">
        <v>4466</v>
      </c>
      <c r="C4668" s="25">
        <v>50.65</v>
      </c>
      <c r="D4668" s="16">
        <v>63.25</v>
      </c>
      <c r="E4668" s="16" t="s">
        <v>8</v>
      </c>
      <c r="F4668" s="16">
        <v>69.600000000000009</v>
      </c>
      <c r="G4668" s="17" t="s">
        <v>8</v>
      </c>
    </row>
    <row r="4669" spans="1:7" ht="15" customHeight="1">
      <c r="A4669" s="12" t="s">
        <v>8</v>
      </c>
      <c r="B4669" s="23" t="s">
        <v>4467</v>
      </c>
      <c r="C4669" s="26">
        <v>30.5</v>
      </c>
      <c r="D4669" s="18">
        <v>37.75</v>
      </c>
      <c r="E4669" s="18" t="s">
        <v>8</v>
      </c>
      <c r="F4669" s="18">
        <v>41.550000000000004</v>
      </c>
      <c r="G4669" s="19" t="s">
        <v>8</v>
      </c>
    </row>
    <row r="4670" spans="1:7" ht="15" customHeight="1">
      <c r="A4670" s="12" t="s">
        <v>8</v>
      </c>
      <c r="B4670" s="22" t="s">
        <v>4468</v>
      </c>
      <c r="C4670" s="25">
        <v>30.5</v>
      </c>
      <c r="D4670" s="16">
        <v>37.75</v>
      </c>
      <c r="E4670" s="16" t="s">
        <v>8</v>
      </c>
      <c r="F4670" s="16">
        <v>41.550000000000004</v>
      </c>
      <c r="G4670" s="17" t="s">
        <v>8</v>
      </c>
    </row>
    <row r="4671" spans="1:7" ht="15" customHeight="1">
      <c r="A4671" s="12" t="s">
        <v>8</v>
      </c>
      <c r="B4671" s="23" t="s">
        <v>4469</v>
      </c>
      <c r="C4671" s="26">
        <v>13.2</v>
      </c>
      <c r="D4671" s="18">
        <v>16.350000000000001</v>
      </c>
      <c r="E4671" s="18" t="s">
        <v>8</v>
      </c>
      <c r="F4671" s="18">
        <v>18</v>
      </c>
      <c r="G4671" s="19" t="s">
        <v>8</v>
      </c>
    </row>
    <row r="4672" spans="1:7" ht="15" customHeight="1">
      <c r="A4672" s="12" t="s">
        <v>8</v>
      </c>
      <c r="B4672" s="22" t="s">
        <v>4470</v>
      </c>
      <c r="C4672" s="25">
        <v>43.7</v>
      </c>
      <c r="D4672" s="16">
        <v>53.800000000000004</v>
      </c>
      <c r="E4672" s="16" t="s">
        <v>8</v>
      </c>
      <c r="F4672" s="16">
        <v>59.2</v>
      </c>
      <c r="G4672" s="17" t="s">
        <v>8</v>
      </c>
    </row>
    <row r="4673" spans="1:7" ht="15" customHeight="1">
      <c r="A4673" s="12" t="s">
        <v>8</v>
      </c>
      <c r="B4673" s="23" t="s">
        <v>4471</v>
      </c>
      <c r="C4673" s="26">
        <v>56.9</v>
      </c>
      <c r="D4673" s="18">
        <v>70.25</v>
      </c>
      <c r="E4673" s="18" t="s">
        <v>8</v>
      </c>
      <c r="F4673" s="18">
        <v>77.300000000000011</v>
      </c>
      <c r="G4673" s="19" t="s">
        <v>8</v>
      </c>
    </row>
    <row r="4674" spans="1:7" ht="15" customHeight="1">
      <c r="A4674" s="12" t="s">
        <v>8</v>
      </c>
      <c r="B4674" s="22" t="s">
        <v>4472</v>
      </c>
      <c r="C4674" s="25">
        <v>70.150000000000006</v>
      </c>
      <c r="D4674" s="16">
        <v>86.600000000000009</v>
      </c>
      <c r="E4674" s="16" t="s">
        <v>8</v>
      </c>
      <c r="F4674" s="16">
        <v>95.25</v>
      </c>
      <c r="G4674" s="17" t="s">
        <v>8</v>
      </c>
    </row>
    <row r="4675" spans="1:7" ht="15" customHeight="1">
      <c r="A4675" s="12" t="s">
        <v>8</v>
      </c>
      <c r="B4675" s="23" t="s">
        <v>4473</v>
      </c>
      <c r="C4675" s="26">
        <v>83.35</v>
      </c>
      <c r="D4675" s="18">
        <v>103.10000000000001</v>
      </c>
      <c r="E4675" s="18" t="s">
        <v>8</v>
      </c>
      <c r="F4675" s="18">
        <v>113.4</v>
      </c>
      <c r="G4675" s="19" t="s">
        <v>8</v>
      </c>
    </row>
    <row r="4676" spans="1:7" ht="15" customHeight="1">
      <c r="A4676" s="12" t="s">
        <v>8</v>
      </c>
      <c r="B4676" s="22" t="s">
        <v>4474</v>
      </c>
      <c r="C4676" s="25">
        <v>30.15</v>
      </c>
      <c r="D4676" s="16">
        <v>37.700000000000003</v>
      </c>
      <c r="E4676" s="16" t="s">
        <v>8</v>
      </c>
      <c r="F4676" s="16">
        <v>41.45</v>
      </c>
      <c r="G4676" s="17" t="s">
        <v>8</v>
      </c>
    </row>
    <row r="4677" spans="1:7" ht="15" customHeight="1">
      <c r="A4677" s="12" t="s">
        <v>8</v>
      </c>
      <c r="B4677" s="23" t="s">
        <v>4475</v>
      </c>
      <c r="C4677" s="26">
        <v>43.05</v>
      </c>
      <c r="D4677" s="18">
        <v>53.75</v>
      </c>
      <c r="E4677" s="18" t="s">
        <v>8</v>
      </c>
      <c r="F4677" s="18">
        <v>59.150000000000006</v>
      </c>
      <c r="G4677" s="19" t="s">
        <v>8</v>
      </c>
    </row>
    <row r="4678" spans="1:7" ht="15" customHeight="1">
      <c r="A4678" s="12" t="s">
        <v>8</v>
      </c>
      <c r="B4678" s="22" t="s">
        <v>4476</v>
      </c>
      <c r="C4678" s="25">
        <v>30.15</v>
      </c>
      <c r="D4678" s="16">
        <v>37.700000000000003</v>
      </c>
      <c r="E4678" s="16" t="s">
        <v>8</v>
      </c>
      <c r="F4678" s="16">
        <v>41.45</v>
      </c>
      <c r="G4678" s="17" t="s">
        <v>8</v>
      </c>
    </row>
    <row r="4679" spans="1:7" ht="15" customHeight="1">
      <c r="A4679" s="12" t="s">
        <v>8</v>
      </c>
      <c r="B4679" s="23" t="s">
        <v>4477</v>
      </c>
      <c r="C4679" s="26">
        <v>12.85</v>
      </c>
      <c r="D4679" s="18">
        <v>16.100000000000001</v>
      </c>
      <c r="E4679" s="18" t="s">
        <v>8</v>
      </c>
      <c r="F4679" s="18">
        <v>17.7</v>
      </c>
      <c r="G4679" s="19" t="s">
        <v>8</v>
      </c>
    </row>
    <row r="4680" spans="1:7" ht="15" customHeight="1">
      <c r="A4680" s="12" t="s">
        <v>8</v>
      </c>
      <c r="B4680" s="22" t="s">
        <v>4478</v>
      </c>
      <c r="C4680" s="25">
        <v>25.05</v>
      </c>
      <c r="D4680" s="16">
        <v>31.25</v>
      </c>
      <c r="E4680" s="16" t="s">
        <v>8</v>
      </c>
      <c r="F4680" s="16">
        <v>34.4</v>
      </c>
      <c r="G4680" s="17" t="s">
        <v>8</v>
      </c>
    </row>
    <row r="4681" spans="1:7" ht="15" customHeight="1">
      <c r="A4681" s="12" t="s">
        <v>8</v>
      </c>
      <c r="B4681" s="23" t="s">
        <v>4479</v>
      </c>
      <c r="C4681" s="26">
        <v>34.799999999999997</v>
      </c>
      <c r="D4681" s="18">
        <v>43.5</v>
      </c>
      <c r="E4681" s="18" t="s">
        <v>8</v>
      </c>
      <c r="F4681" s="18">
        <v>47.85</v>
      </c>
      <c r="G4681" s="19" t="s">
        <v>8</v>
      </c>
    </row>
    <row r="4682" spans="1:7" ht="15" customHeight="1">
      <c r="A4682" s="12" t="s">
        <v>8</v>
      </c>
      <c r="B4682" s="22" t="s">
        <v>4480</v>
      </c>
      <c r="C4682" s="25">
        <v>37.9</v>
      </c>
      <c r="D4682" s="16">
        <v>47.300000000000004</v>
      </c>
      <c r="E4682" s="16" t="s">
        <v>8</v>
      </c>
      <c r="F4682" s="16">
        <v>52.050000000000004</v>
      </c>
      <c r="G4682" s="17" t="s">
        <v>8</v>
      </c>
    </row>
    <row r="4683" spans="1:7" ht="15" customHeight="1">
      <c r="A4683" s="12" t="s">
        <v>8</v>
      </c>
      <c r="B4683" s="23" t="s">
        <v>4481</v>
      </c>
      <c r="C4683" s="26">
        <v>37.9</v>
      </c>
      <c r="D4683" s="18">
        <v>47.300000000000004</v>
      </c>
      <c r="E4683" s="18" t="s">
        <v>8</v>
      </c>
      <c r="F4683" s="18">
        <v>52.050000000000004</v>
      </c>
      <c r="G4683" s="19" t="s">
        <v>8</v>
      </c>
    </row>
    <row r="4684" spans="1:7" ht="15" customHeight="1">
      <c r="A4684" s="12" t="s">
        <v>8</v>
      </c>
      <c r="B4684" s="22" t="s">
        <v>4482</v>
      </c>
      <c r="C4684" s="25">
        <v>13.15</v>
      </c>
      <c r="D4684" s="16">
        <v>16.45</v>
      </c>
      <c r="E4684" s="16" t="s">
        <v>8</v>
      </c>
      <c r="F4684" s="16">
        <v>18.100000000000001</v>
      </c>
      <c r="G4684" s="17" t="s">
        <v>8</v>
      </c>
    </row>
    <row r="4685" spans="1:7" ht="15" customHeight="1">
      <c r="A4685" s="12" t="s">
        <v>8</v>
      </c>
      <c r="B4685" s="23" t="s">
        <v>4483</v>
      </c>
      <c r="C4685" s="26">
        <v>51.05</v>
      </c>
      <c r="D4685" s="18">
        <v>63.75</v>
      </c>
      <c r="E4685" s="18" t="s">
        <v>8</v>
      </c>
      <c r="F4685" s="18">
        <v>70.150000000000006</v>
      </c>
      <c r="G4685" s="19" t="s">
        <v>8</v>
      </c>
    </row>
    <row r="4686" spans="1:7" ht="15" customHeight="1">
      <c r="A4686" s="12" t="s">
        <v>8</v>
      </c>
      <c r="B4686" s="22" t="s">
        <v>4484</v>
      </c>
      <c r="C4686" s="25">
        <v>64.2</v>
      </c>
      <c r="D4686" s="16">
        <v>80.25</v>
      </c>
      <c r="E4686" s="16" t="s">
        <v>8</v>
      </c>
      <c r="F4686" s="16">
        <v>88.300000000000011</v>
      </c>
      <c r="G4686" s="17" t="s">
        <v>8</v>
      </c>
    </row>
    <row r="4687" spans="1:7" ht="15" customHeight="1">
      <c r="A4687" s="12" t="s">
        <v>8</v>
      </c>
      <c r="B4687" s="23" t="s">
        <v>4485</v>
      </c>
      <c r="C4687" s="26">
        <v>77.400000000000006</v>
      </c>
      <c r="D4687" s="18">
        <v>96.7</v>
      </c>
      <c r="E4687" s="18" t="s">
        <v>8</v>
      </c>
      <c r="F4687" s="18">
        <v>106.35000000000001</v>
      </c>
      <c r="G4687" s="19" t="s">
        <v>8</v>
      </c>
    </row>
    <row r="4688" spans="1:7" ht="15" customHeight="1">
      <c r="A4688" s="12" t="s">
        <v>8</v>
      </c>
      <c r="B4688" s="22" t="s">
        <v>4486</v>
      </c>
      <c r="C4688" s="25">
        <v>90.55</v>
      </c>
      <c r="D4688" s="16">
        <v>113.10000000000001</v>
      </c>
      <c r="E4688" s="16" t="s">
        <v>8</v>
      </c>
      <c r="F4688" s="16">
        <v>124.4</v>
      </c>
      <c r="G4688" s="17" t="s">
        <v>8</v>
      </c>
    </row>
    <row r="4689" spans="1:7" ht="15" customHeight="1">
      <c r="A4689" s="12" t="s">
        <v>8</v>
      </c>
      <c r="B4689" s="23" t="s">
        <v>4487</v>
      </c>
      <c r="C4689" s="26">
        <v>20.100000000000001</v>
      </c>
      <c r="D4689" s="18">
        <v>25.200000000000003</v>
      </c>
      <c r="E4689" s="18" t="s">
        <v>8</v>
      </c>
      <c r="F4689" s="18">
        <v>27.700000000000003</v>
      </c>
      <c r="G4689" s="19" t="s">
        <v>8</v>
      </c>
    </row>
    <row r="4690" spans="1:7" ht="15" customHeight="1">
      <c r="A4690" s="12" t="s">
        <v>8</v>
      </c>
      <c r="B4690" s="22" t="s">
        <v>4488</v>
      </c>
      <c r="C4690" s="25">
        <v>32.950000000000003</v>
      </c>
      <c r="D4690" s="16">
        <v>41.150000000000006</v>
      </c>
      <c r="E4690" s="16" t="s">
        <v>8</v>
      </c>
      <c r="F4690" s="16">
        <v>45.25</v>
      </c>
      <c r="G4690" s="17" t="s">
        <v>8</v>
      </c>
    </row>
    <row r="4691" spans="1:7" ht="15" customHeight="1">
      <c r="A4691" s="12" t="s">
        <v>8</v>
      </c>
      <c r="B4691" s="23" t="s">
        <v>4489</v>
      </c>
      <c r="C4691" s="26">
        <v>39.75</v>
      </c>
      <c r="D4691" s="18">
        <v>48.650000000000006</v>
      </c>
      <c r="E4691" s="18" t="s">
        <v>8</v>
      </c>
      <c r="F4691" s="18">
        <v>53.5</v>
      </c>
      <c r="G4691" s="19" t="s">
        <v>8</v>
      </c>
    </row>
    <row r="4692" spans="1:7" ht="15" customHeight="1">
      <c r="A4692" s="12" t="s">
        <v>8</v>
      </c>
      <c r="B4692" s="22" t="s">
        <v>4490</v>
      </c>
      <c r="C4692" s="25">
        <v>55.25</v>
      </c>
      <c r="D4692" s="16">
        <v>67.55</v>
      </c>
      <c r="E4692" s="16" t="s">
        <v>8</v>
      </c>
      <c r="F4692" s="16">
        <v>74.3</v>
      </c>
      <c r="G4692" s="17" t="s">
        <v>8</v>
      </c>
    </row>
    <row r="4693" spans="1:7" ht="15" customHeight="1">
      <c r="A4693" s="12" t="s">
        <v>8</v>
      </c>
      <c r="B4693" s="23" t="s">
        <v>4491</v>
      </c>
      <c r="C4693" s="26">
        <v>24.7</v>
      </c>
      <c r="D4693" s="18">
        <v>30.8</v>
      </c>
      <c r="E4693" s="18" t="s">
        <v>8</v>
      </c>
      <c r="F4693" s="18">
        <v>33.9</v>
      </c>
      <c r="G4693" s="19" t="s">
        <v>8</v>
      </c>
    </row>
    <row r="4694" spans="1:7" ht="15" customHeight="1">
      <c r="A4694" s="12" t="s">
        <v>8</v>
      </c>
      <c r="B4694" s="22" t="s">
        <v>4492</v>
      </c>
      <c r="C4694" s="25">
        <v>38.85</v>
      </c>
      <c r="D4694" s="16">
        <v>48.45</v>
      </c>
      <c r="E4694" s="16" t="s">
        <v>8</v>
      </c>
      <c r="F4694" s="16">
        <v>53.300000000000004</v>
      </c>
      <c r="G4694" s="17" t="s">
        <v>8</v>
      </c>
    </row>
    <row r="4695" spans="1:7" ht="15" customHeight="1">
      <c r="A4695" s="12" t="s">
        <v>8</v>
      </c>
      <c r="B4695" s="23" t="s">
        <v>4493</v>
      </c>
      <c r="C4695" s="26">
        <v>98.3</v>
      </c>
      <c r="D4695" s="18">
        <v>122.55000000000001</v>
      </c>
      <c r="E4695" s="18" t="s">
        <v>8</v>
      </c>
      <c r="F4695" s="18">
        <v>134.80000000000001</v>
      </c>
      <c r="G4695" s="19" t="s">
        <v>8</v>
      </c>
    </row>
    <row r="4696" spans="1:7" ht="15" customHeight="1">
      <c r="A4696" s="12" t="s">
        <v>8</v>
      </c>
      <c r="B4696" s="22" t="s">
        <v>4494</v>
      </c>
      <c r="C4696" s="25">
        <v>98.3</v>
      </c>
      <c r="D4696" s="16">
        <v>122.55000000000001</v>
      </c>
      <c r="E4696" s="16" t="s">
        <v>8</v>
      </c>
      <c r="F4696" s="16">
        <v>134.80000000000001</v>
      </c>
      <c r="G4696" s="17" t="s">
        <v>8</v>
      </c>
    </row>
    <row r="4697" spans="1:7" ht="15" customHeight="1">
      <c r="A4697" s="12" t="s">
        <v>8</v>
      </c>
      <c r="B4697" s="23" t="s">
        <v>4495</v>
      </c>
      <c r="C4697" s="26">
        <v>24.7</v>
      </c>
      <c r="D4697" s="18">
        <v>30.8</v>
      </c>
      <c r="E4697" s="18" t="s">
        <v>8</v>
      </c>
      <c r="F4697" s="18">
        <v>33.9</v>
      </c>
      <c r="G4697" s="19" t="s">
        <v>8</v>
      </c>
    </row>
    <row r="4698" spans="1:7" ht="15" customHeight="1">
      <c r="A4698" s="12" t="s">
        <v>8</v>
      </c>
      <c r="B4698" s="22" t="s">
        <v>4496</v>
      </c>
      <c r="C4698" s="25">
        <v>13.15</v>
      </c>
      <c r="D4698" s="16">
        <v>16.45</v>
      </c>
      <c r="E4698" s="16" t="s">
        <v>8</v>
      </c>
      <c r="F4698" s="16">
        <v>18.100000000000001</v>
      </c>
      <c r="G4698" s="17" t="s">
        <v>8</v>
      </c>
    </row>
    <row r="4699" spans="1:7" ht="15" customHeight="1">
      <c r="A4699" s="12" t="s">
        <v>8</v>
      </c>
      <c r="B4699" s="23" t="s">
        <v>4497</v>
      </c>
      <c r="C4699" s="26">
        <v>8.9</v>
      </c>
      <c r="D4699" s="18">
        <v>11.200000000000001</v>
      </c>
      <c r="E4699" s="18" t="s">
        <v>8</v>
      </c>
      <c r="F4699" s="18">
        <v>12.3</v>
      </c>
      <c r="G4699" s="19" t="s">
        <v>8</v>
      </c>
    </row>
    <row r="4700" spans="1:7" ht="15" customHeight="1">
      <c r="A4700" s="12" t="s">
        <v>8</v>
      </c>
      <c r="B4700" s="22" t="s">
        <v>4498</v>
      </c>
      <c r="C4700" s="25">
        <v>17.850000000000001</v>
      </c>
      <c r="D4700" s="16">
        <v>22.3</v>
      </c>
      <c r="E4700" s="16" t="s">
        <v>8</v>
      </c>
      <c r="F4700" s="16">
        <v>24.55</v>
      </c>
      <c r="G4700" s="17" t="s">
        <v>8</v>
      </c>
    </row>
    <row r="4701" spans="1:7" ht="15" customHeight="1">
      <c r="A4701" s="12" t="s">
        <v>8</v>
      </c>
      <c r="B4701" s="23" t="s">
        <v>4499</v>
      </c>
      <c r="C4701" s="26">
        <v>26.7</v>
      </c>
      <c r="D4701" s="18">
        <v>33.450000000000003</v>
      </c>
      <c r="E4701" s="18" t="s">
        <v>8</v>
      </c>
      <c r="F4701" s="18">
        <v>36.800000000000004</v>
      </c>
      <c r="G4701" s="19" t="s">
        <v>8</v>
      </c>
    </row>
    <row r="4702" spans="1:7" ht="15" customHeight="1">
      <c r="A4702" s="12" t="s">
        <v>8</v>
      </c>
      <c r="B4702" s="22" t="s">
        <v>4500</v>
      </c>
      <c r="C4702" s="25">
        <v>24.65</v>
      </c>
      <c r="D4702" s="16">
        <v>30.85</v>
      </c>
      <c r="E4702" s="16" t="s">
        <v>8</v>
      </c>
      <c r="F4702" s="16">
        <v>33.950000000000003</v>
      </c>
      <c r="G4702" s="17" t="s">
        <v>8</v>
      </c>
    </row>
    <row r="4703" spans="1:7" ht="15" customHeight="1">
      <c r="A4703" s="12" t="s">
        <v>8</v>
      </c>
      <c r="B4703" s="23" t="s">
        <v>4501</v>
      </c>
      <c r="C4703" s="26">
        <v>24.65</v>
      </c>
      <c r="D4703" s="18">
        <v>30.8</v>
      </c>
      <c r="E4703" s="18" t="s">
        <v>8</v>
      </c>
      <c r="F4703" s="18">
        <v>33.9</v>
      </c>
      <c r="G4703" s="19" t="s">
        <v>8</v>
      </c>
    </row>
    <row r="4704" spans="1:7" ht="15" customHeight="1">
      <c r="A4704" s="12" t="s">
        <v>8</v>
      </c>
      <c r="B4704" s="22" t="s">
        <v>4502</v>
      </c>
      <c r="C4704" s="25">
        <v>39.950000000000003</v>
      </c>
      <c r="D4704" s="16">
        <v>49.95</v>
      </c>
      <c r="E4704" s="16" t="s">
        <v>8</v>
      </c>
      <c r="F4704" s="16">
        <v>54.95</v>
      </c>
      <c r="G4704" s="17" t="s">
        <v>8</v>
      </c>
    </row>
    <row r="4705" spans="1:7" ht="15" customHeight="1">
      <c r="A4705" s="12" t="s">
        <v>8</v>
      </c>
      <c r="B4705" s="23" t="s">
        <v>4503</v>
      </c>
      <c r="C4705" s="26">
        <v>39.950000000000003</v>
      </c>
      <c r="D4705" s="18">
        <v>49.95</v>
      </c>
      <c r="E4705" s="18" t="s">
        <v>8</v>
      </c>
      <c r="F4705" s="18">
        <v>54.95</v>
      </c>
      <c r="G4705" s="19" t="s">
        <v>8</v>
      </c>
    </row>
    <row r="4706" spans="1:7" ht="15" customHeight="1">
      <c r="A4706" s="12" t="s">
        <v>8</v>
      </c>
      <c r="B4706" s="22" t="s">
        <v>4504</v>
      </c>
      <c r="C4706" s="25">
        <v>13.15</v>
      </c>
      <c r="D4706" s="16">
        <v>16.45</v>
      </c>
      <c r="E4706" s="16" t="s">
        <v>8</v>
      </c>
      <c r="F4706" s="16">
        <v>18.100000000000001</v>
      </c>
      <c r="G4706" s="17" t="s">
        <v>8</v>
      </c>
    </row>
    <row r="4707" spans="1:7" ht="15" customHeight="1">
      <c r="A4707" s="12" t="s">
        <v>8</v>
      </c>
      <c r="B4707" s="23" t="s">
        <v>4505</v>
      </c>
      <c r="C4707" s="26">
        <v>13.15</v>
      </c>
      <c r="D4707" s="18">
        <v>16.45</v>
      </c>
      <c r="E4707" s="18" t="s">
        <v>8</v>
      </c>
      <c r="F4707" s="18">
        <v>18.100000000000001</v>
      </c>
      <c r="G4707" s="19" t="s">
        <v>8</v>
      </c>
    </row>
    <row r="4708" spans="1:7" ht="15" customHeight="1">
      <c r="A4708" s="12" t="s">
        <v>8</v>
      </c>
      <c r="B4708" s="22" t="s">
        <v>4506</v>
      </c>
      <c r="C4708" s="25">
        <v>39.950000000000003</v>
      </c>
      <c r="D4708" s="16">
        <v>49.95</v>
      </c>
      <c r="E4708" s="16" t="s">
        <v>8</v>
      </c>
      <c r="F4708" s="16">
        <v>54.95</v>
      </c>
      <c r="G4708" s="17" t="s">
        <v>8</v>
      </c>
    </row>
    <row r="4709" spans="1:7" ht="15" customHeight="1">
      <c r="A4709" s="12" t="s">
        <v>8</v>
      </c>
      <c r="B4709" s="23" t="s">
        <v>4507</v>
      </c>
      <c r="C4709" s="26">
        <v>65.849999999999994</v>
      </c>
      <c r="D4709" s="18">
        <v>82.2</v>
      </c>
      <c r="E4709" s="18" t="s">
        <v>8</v>
      </c>
      <c r="F4709" s="18">
        <v>90.4</v>
      </c>
      <c r="G4709" s="19" t="s">
        <v>8</v>
      </c>
    </row>
    <row r="4710" spans="1:7" ht="15" customHeight="1">
      <c r="A4710" s="12" t="s">
        <v>8</v>
      </c>
      <c r="B4710" s="22" t="s">
        <v>4508</v>
      </c>
      <c r="C4710" s="25">
        <v>39.950000000000003</v>
      </c>
      <c r="D4710" s="16">
        <v>49.900000000000006</v>
      </c>
      <c r="E4710" s="16" t="s">
        <v>8</v>
      </c>
      <c r="F4710" s="16">
        <v>54.900000000000006</v>
      </c>
      <c r="G4710" s="17" t="s">
        <v>8</v>
      </c>
    </row>
    <row r="4711" spans="1:7" ht="15" customHeight="1">
      <c r="A4711" s="12" t="s">
        <v>8</v>
      </c>
      <c r="B4711" s="23" t="s">
        <v>4509</v>
      </c>
      <c r="C4711" s="26">
        <v>25.9</v>
      </c>
      <c r="D4711" s="18">
        <v>32.35</v>
      </c>
      <c r="E4711" s="18" t="s">
        <v>8</v>
      </c>
      <c r="F4711" s="18">
        <v>35.6</v>
      </c>
      <c r="G4711" s="19" t="s">
        <v>8</v>
      </c>
    </row>
    <row r="4712" spans="1:7" ht="15" customHeight="1">
      <c r="A4712" s="12" t="s">
        <v>8</v>
      </c>
      <c r="B4712" s="22" t="s">
        <v>4510</v>
      </c>
      <c r="C4712" s="25">
        <v>74.45</v>
      </c>
      <c r="D4712" s="16">
        <v>92.95</v>
      </c>
      <c r="E4712" s="16" t="s">
        <v>8</v>
      </c>
      <c r="F4712" s="16">
        <v>102.25</v>
      </c>
      <c r="G4712" s="17" t="s">
        <v>8</v>
      </c>
    </row>
    <row r="4713" spans="1:7" ht="15" customHeight="1">
      <c r="A4713" s="12" t="s">
        <v>8</v>
      </c>
      <c r="B4713" s="23" t="s">
        <v>4511</v>
      </c>
      <c r="C4713" s="26">
        <v>74.45</v>
      </c>
      <c r="D4713" s="18">
        <v>92.95</v>
      </c>
      <c r="E4713" s="18" t="s">
        <v>8</v>
      </c>
      <c r="F4713" s="18">
        <v>102.25</v>
      </c>
      <c r="G4713" s="19" t="s">
        <v>8</v>
      </c>
    </row>
    <row r="4714" spans="1:7" ht="15" customHeight="1">
      <c r="A4714" s="12" t="s">
        <v>8</v>
      </c>
      <c r="B4714" s="22" t="s">
        <v>4512</v>
      </c>
      <c r="C4714" s="25">
        <v>18.149999999999999</v>
      </c>
      <c r="D4714" s="16">
        <v>22.1</v>
      </c>
      <c r="E4714" s="16" t="s">
        <v>8</v>
      </c>
      <c r="F4714" s="16">
        <v>24.3</v>
      </c>
      <c r="G4714" s="17" t="s">
        <v>8</v>
      </c>
    </row>
    <row r="4715" spans="1:7" ht="15" customHeight="1">
      <c r="A4715" s="12" t="s">
        <v>8</v>
      </c>
      <c r="B4715" s="23" t="s">
        <v>4513</v>
      </c>
      <c r="C4715" s="26">
        <v>30.5</v>
      </c>
      <c r="D4715" s="18">
        <v>37.200000000000003</v>
      </c>
      <c r="E4715" s="18" t="s">
        <v>8</v>
      </c>
      <c r="F4715" s="18">
        <v>40.900000000000006</v>
      </c>
      <c r="G4715" s="19" t="s">
        <v>8</v>
      </c>
    </row>
    <row r="4716" spans="1:7" ht="15" customHeight="1">
      <c r="A4716" s="12" t="s">
        <v>8</v>
      </c>
      <c r="B4716" s="22" t="s">
        <v>4514</v>
      </c>
      <c r="C4716" s="25">
        <v>18.149999999999999</v>
      </c>
      <c r="D4716" s="16">
        <v>22.1</v>
      </c>
      <c r="E4716" s="16" t="s">
        <v>8</v>
      </c>
      <c r="F4716" s="16">
        <v>24.3</v>
      </c>
      <c r="G4716" s="17" t="s">
        <v>8</v>
      </c>
    </row>
    <row r="4717" spans="1:7" ht="15" customHeight="1">
      <c r="A4717" s="12" t="s">
        <v>8</v>
      </c>
      <c r="B4717" s="23" t="s">
        <v>4515</v>
      </c>
      <c r="C4717" s="26">
        <v>12.35</v>
      </c>
      <c r="D4717" s="18">
        <v>15.100000000000001</v>
      </c>
      <c r="E4717" s="18" t="s">
        <v>8</v>
      </c>
      <c r="F4717" s="18">
        <v>16.600000000000001</v>
      </c>
      <c r="G4717" s="19" t="s">
        <v>8</v>
      </c>
    </row>
    <row r="4718" spans="1:7" ht="15" customHeight="1">
      <c r="A4718" s="12" t="s">
        <v>8</v>
      </c>
      <c r="B4718" s="22" t="s">
        <v>4516</v>
      </c>
      <c r="C4718" s="25">
        <v>41.85</v>
      </c>
      <c r="D4718" s="16">
        <v>52.25</v>
      </c>
      <c r="E4718" s="16" t="s">
        <v>8</v>
      </c>
      <c r="F4718" s="16">
        <v>57.5</v>
      </c>
      <c r="G4718" s="17" t="s">
        <v>8</v>
      </c>
    </row>
    <row r="4719" spans="1:7" ht="15" customHeight="1">
      <c r="A4719" s="12" t="s">
        <v>8</v>
      </c>
      <c r="B4719" s="23" t="s">
        <v>4517</v>
      </c>
      <c r="C4719" s="26">
        <v>34.799999999999997</v>
      </c>
      <c r="D4719" s="18">
        <v>42.550000000000004</v>
      </c>
      <c r="E4719" s="18" t="s">
        <v>8</v>
      </c>
      <c r="F4719" s="18">
        <v>46.800000000000004</v>
      </c>
      <c r="G4719" s="19" t="s">
        <v>8</v>
      </c>
    </row>
    <row r="4720" spans="1:7" ht="15" customHeight="1">
      <c r="A4720" s="12" t="s">
        <v>8</v>
      </c>
      <c r="B4720" s="22" t="s">
        <v>4518</v>
      </c>
      <c r="C4720" s="25">
        <v>59.55</v>
      </c>
      <c r="D4720" s="16">
        <v>72.7</v>
      </c>
      <c r="E4720" s="16" t="s">
        <v>8</v>
      </c>
      <c r="F4720" s="16">
        <v>79.95</v>
      </c>
      <c r="G4720" s="17" t="s">
        <v>8</v>
      </c>
    </row>
    <row r="4721" spans="1:7" ht="15" customHeight="1">
      <c r="A4721" s="12" t="s">
        <v>8</v>
      </c>
      <c r="B4721" s="23" t="s">
        <v>4519</v>
      </c>
      <c r="C4721" s="26">
        <v>34.799999999999997</v>
      </c>
      <c r="D4721" s="18">
        <v>42.5</v>
      </c>
      <c r="E4721" s="18" t="s">
        <v>8</v>
      </c>
      <c r="F4721" s="18">
        <v>46.75</v>
      </c>
      <c r="G4721" s="19" t="s">
        <v>8</v>
      </c>
    </row>
    <row r="4722" spans="1:7" ht="15" customHeight="1">
      <c r="A4722" s="12" t="s">
        <v>8</v>
      </c>
      <c r="B4722" s="22" t="s">
        <v>4520</v>
      </c>
      <c r="C4722" s="25">
        <v>24.75</v>
      </c>
      <c r="D4722" s="16">
        <v>30.200000000000003</v>
      </c>
      <c r="E4722" s="16" t="s">
        <v>8</v>
      </c>
      <c r="F4722" s="16">
        <v>33.200000000000003</v>
      </c>
      <c r="G4722" s="17" t="s">
        <v>8</v>
      </c>
    </row>
    <row r="4723" spans="1:7" ht="15" customHeight="1">
      <c r="A4723" s="12" t="s">
        <v>8</v>
      </c>
      <c r="B4723" s="23" t="s">
        <v>4521</v>
      </c>
      <c r="C4723" s="26">
        <v>30.6</v>
      </c>
      <c r="D4723" s="18">
        <v>38.200000000000003</v>
      </c>
      <c r="E4723" s="18" t="s">
        <v>8</v>
      </c>
      <c r="F4723" s="18">
        <v>42</v>
      </c>
      <c r="G4723" s="19" t="s">
        <v>8</v>
      </c>
    </row>
    <row r="4724" spans="1:7" ht="15" customHeight="1">
      <c r="A4724" s="12" t="s">
        <v>8</v>
      </c>
      <c r="B4724" s="22" t="s">
        <v>4522</v>
      </c>
      <c r="C4724" s="25">
        <v>30.6</v>
      </c>
      <c r="D4724" s="16">
        <v>37.35</v>
      </c>
      <c r="E4724" s="16" t="s">
        <v>8</v>
      </c>
      <c r="F4724" s="16">
        <v>41.1</v>
      </c>
      <c r="G4724" s="17" t="s">
        <v>8</v>
      </c>
    </row>
    <row r="4725" spans="1:7" ht="15" customHeight="1">
      <c r="A4725" s="12" t="s">
        <v>8</v>
      </c>
      <c r="B4725" s="23" t="s">
        <v>4523</v>
      </c>
      <c r="C4725" s="26">
        <v>21.8</v>
      </c>
      <c r="D4725" s="18">
        <v>26.6</v>
      </c>
      <c r="E4725" s="18" t="s">
        <v>8</v>
      </c>
      <c r="F4725" s="18">
        <v>29.25</v>
      </c>
      <c r="G4725" s="19" t="s">
        <v>8</v>
      </c>
    </row>
    <row r="4726" spans="1:7" ht="15" customHeight="1">
      <c r="A4726" s="12" t="s">
        <v>8</v>
      </c>
      <c r="B4726" s="22" t="s">
        <v>4524</v>
      </c>
      <c r="C4726" s="25">
        <v>52.45</v>
      </c>
      <c r="D4726" s="16">
        <v>65.45</v>
      </c>
      <c r="E4726" s="16" t="s">
        <v>8</v>
      </c>
      <c r="F4726" s="16">
        <v>72</v>
      </c>
      <c r="G4726" s="17" t="s">
        <v>8</v>
      </c>
    </row>
    <row r="4727" spans="1:7" ht="15" customHeight="1">
      <c r="A4727" s="12" t="s">
        <v>8</v>
      </c>
      <c r="B4727" s="23" t="s">
        <v>4525</v>
      </c>
      <c r="C4727" s="26">
        <v>30.6</v>
      </c>
      <c r="D4727" s="18">
        <v>38.25</v>
      </c>
      <c r="E4727" s="18" t="s">
        <v>8</v>
      </c>
      <c r="F4727" s="18">
        <v>42.1</v>
      </c>
      <c r="G4727" s="19" t="s">
        <v>8</v>
      </c>
    </row>
    <row r="4728" spans="1:7" ht="15" customHeight="1">
      <c r="A4728" s="12" t="s">
        <v>8</v>
      </c>
      <c r="B4728" s="22" t="s">
        <v>4526</v>
      </c>
      <c r="C4728" s="25">
        <v>30.6</v>
      </c>
      <c r="D4728" s="16">
        <v>37.35</v>
      </c>
      <c r="E4728" s="16" t="s">
        <v>8</v>
      </c>
      <c r="F4728" s="16">
        <v>41.1</v>
      </c>
      <c r="G4728" s="17" t="s">
        <v>8</v>
      </c>
    </row>
    <row r="4729" spans="1:7" ht="15" customHeight="1">
      <c r="A4729" s="12" t="s">
        <v>8</v>
      </c>
      <c r="B4729" s="23" t="s">
        <v>4527</v>
      </c>
      <c r="C4729" s="26">
        <v>21.8</v>
      </c>
      <c r="D4729" s="18">
        <v>26.6</v>
      </c>
      <c r="E4729" s="18" t="s">
        <v>8</v>
      </c>
      <c r="F4729" s="18">
        <v>29.25</v>
      </c>
      <c r="G4729" s="19" t="s">
        <v>8</v>
      </c>
    </row>
    <row r="4730" spans="1:7" ht="15" customHeight="1">
      <c r="A4730" s="12" t="s">
        <v>8</v>
      </c>
      <c r="B4730" s="22" t="s">
        <v>4528</v>
      </c>
      <c r="C4730" s="25">
        <v>52.45</v>
      </c>
      <c r="D4730" s="16">
        <v>65.45</v>
      </c>
      <c r="E4730" s="16" t="s">
        <v>8</v>
      </c>
      <c r="F4730" s="16">
        <v>72</v>
      </c>
      <c r="G4730" s="17" t="s">
        <v>8</v>
      </c>
    </row>
    <row r="4731" spans="1:7" ht="15" customHeight="1">
      <c r="A4731" s="12" t="s">
        <v>8</v>
      </c>
      <c r="B4731" s="23" t="s">
        <v>4529</v>
      </c>
      <c r="C4731" s="26">
        <v>58.5</v>
      </c>
      <c r="D4731" s="18">
        <v>73.05</v>
      </c>
      <c r="E4731" s="18" t="s">
        <v>8</v>
      </c>
      <c r="F4731" s="18">
        <v>80.350000000000009</v>
      </c>
      <c r="G4731" s="19" t="s">
        <v>8</v>
      </c>
    </row>
    <row r="4732" spans="1:7" ht="15" customHeight="1">
      <c r="A4732" s="12" t="s">
        <v>8</v>
      </c>
      <c r="B4732" s="22" t="s">
        <v>4530</v>
      </c>
      <c r="C4732" s="25">
        <v>30.95</v>
      </c>
      <c r="D4732" s="16">
        <v>38.25</v>
      </c>
      <c r="E4732" s="16" t="s">
        <v>8</v>
      </c>
      <c r="F4732" s="16">
        <v>42.1</v>
      </c>
      <c r="G4732" s="17" t="s">
        <v>8</v>
      </c>
    </row>
    <row r="4733" spans="1:7" ht="15" customHeight="1">
      <c r="A4733" s="12" t="s">
        <v>8</v>
      </c>
      <c r="B4733" s="23" t="s">
        <v>4531</v>
      </c>
      <c r="C4733" s="26">
        <v>30.95</v>
      </c>
      <c r="D4733" s="18">
        <v>38.25</v>
      </c>
      <c r="E4733" s="18" t="s">
        <v>8</v>
      </c>
      <c r="F4733" s="18">
        <v>42.1</v>
      </c>
      <c r="G4733" s="19" t="s">
        <v>8</v>
      </c>
    </row>
    <row r="4734" spans="1:7" ht="15" customHeight="1">
      <c r="A4734" s="12" t="s">
        <v>8</v>
      </c>
      <c r="B4734" s="22" t="s">
        <v>4532</v>
      </c>
      <c r="C4734" s="25">
        <v>30.05</v>
      </c>
      <c r="D4734" s="16">
        <v>40.550000000000004</v>
      </c>
      <c r="E4734" s="16" t="s">
        <v>8</v>
      </c>
      <c r="F4734" s="16">
        <v>44.6</v>
      </c>
      <c r="G4734" s="17" t="s">
        <v>8</v>
      </c>
    </row>
    <row r="4735" spans="1:7" ht="15" customHeight="1">
      <c r="A4735" s="12" t="s">
        <v>8</v>
      </c>
      <c r="B4735" s="23" t="s">
        <v>4533</v>
      </c>
      <c r="C4735" s="26">
        <v>30.05</v>
      </c>
      <c r="D4735" s="18">
        <v>40.550000000000004</v>
      </c>
      <c r="E4735" s="18" t="s">
        <v>8</v>
      </c>
      <c r="F4735" s="18">
        <v>44.6</v>
      </c>
      <c r="G4735" s="19" t="s">
        <v>8</v>
      </c>
    </row>
    <row r="4736" spans="1:7" ht="15" customHeight="1">
      <c r="A4736" s="12" t="s">
        <v>8</v>
      </c>
      <c r="B4736" s="22" t="s">
        <v>4534</v>
      </c>
      <c r="C4736" s="25">
        <v>39.049999999999997</v>
      </c>
      <c r="D4736" s="16">
        <v>52.75</v>
      </c>
      <c r="E4736" s="16" t="s">
        <v>8</v>
      </c>
      <c r="F4736" s="16">
        <v>58.050000000000004</v>
      </c>
      <c r="G4736" s="17" t="s">
        <v>8</v>
      </c>
    </row>
    <row r="4737" spans="1:7" ht="15" customHeight="1">
      <c r="A4737" s="12" t="s">
        <v>8</v>
      </c>
      <c r="B4737" s="23" t="s">
        <v>4535</v>
      </c>
      <c r="C4737" s="26">
        <v>39.049999999999997</v>
      </c>
      <c r="D4737" s="18">
        <v>52.75</v>
      </c>
      <c r="E4737" s="18" t="s">
        <v>8</v>
      </c>
      <c r="F4737" s="18">
        <v>58.050000000000004</v>
      </c>
      <c r="G4737" s="19" t="s">
        <v>8</v>
      </c>
    </row>
    <row r="4738" spans="1:7" ht="15" customHeight="1">
      <c r="A4738" s="12" t="s">
        <v>8</v>
      </c>
      <c r="B4738" s="22" t="s">
        <v>4536</v>
      </c>
      <c r="C4738" s="25">
        <v>39.049999999999997</v>
      </c>
      <c r="D4738" s="16">
        <v>52.75</v>
      </c>
      <c r="E4738" s="16" t="s">
        <v>8</v>
      </c>
      <c r="F4738" s="16">
        <v>58.050000000000004</v>
      </c>
      <c r="G4738" s="17" t="s">
        <v>8</v>
      </c>
    </row>
    <row r="4739" spans="1:7" ht="15" customHeight="1">
      <c r="A4739" s="12" t="s">
        <v>8</v>
      </c>
      <c r="B4739" s="23" t="s">
        <v>4537</v>
      </c>
      <c r="C4739" s="26">
        <v>23.6</v>
      </c>
      <c r="D4739" s="18">
        <v>29.6</v>
      </c>
      <c r="E4739" s="18" t="s">
        <v>8</v>
      </c>
      <c r="F4739" s="18">
        <v>32.550000000000004</v>
      </c>
      <c r="G4739" s="19" t="s">
        <v>8</v>
      </c>
    </row>
    <row r="4740" spans="1:7" ht="15" customHeight="1">
      <c r="A4740" s="12" t="s">
        <v>8</v>
      </c>
      <c r="B4740" s="22" t="s">
        <v>4538</v>
      </c>
      <c r="C4740" s="25">
        <v>42.95</v>
      </c>
      <c r="D4740" s="16">
        <v>53.75</v>
      </c>
      <c r="E4740" s="16" t="s">
        <v>8</v>
      </c>
      <c r="F4740" s="16">
        <v>59.150000000000006</v>
      </c>
      <c r="G4740" s="17" t="s">
        <v>8</v>
      </c>
    </row>
    <row r="4741" spans="1:7" ht="15" customHeight="1">
      <c r="A4741" s="12" t="s">
        <v>8</v>
      </c>
      <c r="B4741" s="23" t="s">
        <v>4539</v>
      </c>
      <c r="C4741" s="26">
        <v>23.6</v>
      </c>
      <c r="D4741" s="18">
        <v>29.6</v>
      </c>
      <c r="E4741" s="18" t="s">
        <v>8</v>
      </c>
      <c r="F4741" s="18">
        <v>32.550000000000004</v>
      </c>
      <c r="G4741" s="19" t="s">
        <v>8</v>
      </c>
    </row>
    <row r="4742" spans="1:7" ht="15" customHeight="1">
      <c r="A4742" s="12" t="s">
        <v>8</v>
      </c>
      <c r="B4742" s="22" t="s">
        <v>4540</v>
      </c>
      <c r="C4742" s="25">
        <v>16.8</v>
      </c>
      <c r="D4742" s="16">
        <v>18.5</v>
      </c>
      <c r="E4742" s="16" t="s">
        <v>8</v>
      </c>
      <c r="F4742" s="16">
        <v>20.350000000000001</v>
      </c>
      <c r="G4742" s="17" t="s">
        <v>8</v>
      </c>
    </row>
    <row r="4743" spans="1:7" ht="15" customHeight="1">
      <c r="A4743" s="12" t="s">
        <v>8</v>
      </c>
      <c r="B4743" s="23" t="s">
        <v>4541</v>
      </c>
      <c r="C4743" s="26">
        <v>77.650000000000006</v>
      </c>
      <c r="D4743" s="18">
        <v>95.850000000000009</v>
      </c>
      <c r="E4743" s="18" t="s">
        <v>8</v>
      </c>
      <c r="F4743" s="18">
        <v>105.45</v>
      </c>
      <c r="G4743" s="19" t="s">
        <v>8</v>
      </c>
    </row>
    <row r="4744" spans="1:7" ht="15" customHeight="1">
      <c r="A4744" s="12" t="s">
        <v>8</v>
      </c>
      <c r="B4744" s="22" t="s">
        <v>4542</v>
      </c>
      <c r="C4744" s="25">
        <v>12.5</v>
      </c>
      <c r="D4744" s="16">
        <v>15.450000000000001</v>
      </c>
      <c r="E4744" s="16" t="s">
        <v>8</v>
      </c>
      <c r="F4744" s="16">
        <v>17</v>
      </c>
      <c r="G4744" s="17" t="s">
        <v>8</v>
      </c>
    </row>
    <row r="4745" spans="1:7" ht="15" customHeight="1">
      <c r="A4745" s="12" t="s">
        <v>8</v>
      </c>
      <c r="B4745" s="23" t="s">
        <v>4543</v>
      </c>
      <c r="C4745" s="26">
        <v>22</v>
      </c>
      <c r="D4745" s="18">
        <v>27.200000000000003</v>
      </c>
      <c r="E4745" s="18" t="s">
        <v>8</v>
      </c>
      <c r="F4745" s="18">
        <v>29.900000000000002</v>
      </c>
      <c r="G4745" s="19" t="s">
        <v>8</v>
      </c>
    </row>
    <row r="4746" spans="1:7" ht="15" customHeight="1">
      <c r="A4746" s="12" t="s">
        <v>8</v>
      </c>
      <c r="B4746" s="22" t="s">
        <v>4544</v>
      </c>
      <c r="C4746" s="25">
        <v>33.75</v>
      </c>
      <c r="D4746" s="16">
        <v>41.75</v>
      </c>
      <c r="E4746" s="16" t="s">
        <v>8</v>
      </c>
      <c r="F4746" s="16">
        <v>45.95</v>
      </c>
      <c r="G4746" s="17" t="s">
        <v>8</v>
      </c>
    </row>
    <row r="4747" spans="1:7" ht="15" customHeight="1">
      <c r="A4747" s="12" t="s">
        <v>8</v>
      </c>
      <c r="B4747" s="23" t="s">
        <v>4545</v>
      </c>
      <c r="C4747" s="26">
        <v>48.15</v>
      </c>
      <c r="D4747" s="18">
        <v>59.400000000000006</v>
      </c>
      <c r="E4747" s="18" t="s">
        <v>8</v>
      </c>
      <c r="F4747" s="18">
        <v>65.350000000000009</v>
      </c>
      <c r="G4747" s="19" t="s">
        <v>8</v>
      </c>
    </row>
    <row r="4748" spans="1:7" ht="15" customHeight="1">
      <c r="A4748" s="12" t="s">
        <v>8</v>
      </c>
      <c r="B4748" s="22" t="s">
        <v>4546</v>
      </c>
      <c r="C4748" s="25">
        <v>33.75</v>
      </c>
      <c r="D4748" s="16">
        <v>41.75</v>
      </c>
      <c r="E4748" s="16" t="s">
        <v>8</v>
      </c>
      <c r="F4748" s="16">
        <v>45.95</v>
      </c>
      <c r="G4748" s="17" t="s">
        <v>8</v>
      </c>
    </row>
    <row r="4749" spans="1:7" ht="15" customHeight="1">
      <c r="A4749" s="12" t="s">
        <v>8</v>
      </c>
      <c r="B4749" s="23" t="s">
        <v>4547</v>
      </c>
      <c r="C4749" s="26">
        <v>28.65</v>
      </c>
      <c r="D4749" s="18">
        <v>35.450000000000003</v>
      </c>
      <c r="E4749" s="18" t="s">
        <v>8</v>
      </c>
      <c r="F4749" s="18">
        <v>39</v>
      </c>
      <c r="G4749" s="19" t="s">
        <v>8</v>
      </c>
    </row>
    <row r="4750" spans="1:7" ht="15" customHeight="1">
      <c r="A4750" s="12" t="s">
        <v>8</v>
      </c>
      <c r="B4750" s="22" t="s">
        <v>4548</v>
      </c>
      <c r="C4750" s="25">
        <v>35.85</v>
      </c>
      <c r="D4750" s="16">
        <v>44.300000000000004</v>
      </c>
      <c r="E4750" s="16" t="s">
        <v>8</v>
      </c>
      <c r="F4750" s="16">
        <v>48.75</v>
      </c>
      <c r="G4750" s="17" t="s">
        <v>8</v>
      </c>
    </row>
    <row r="4751" spans="1:7" ht="15" customHeight="1">
      <c r="A4751" s="12" t="s">
        <v>8</v>
      </c>
      <c r="B4751" s="23" t="s">
        <v>4549</v>
      </c>
      <c r="C4751" s="26">
        <v>33.75</v>
      </c>
      <c r="D4751" s="18">
        <v>41.75</v>
      </c>
      <c r="E4751" s="18" t="s">
        <v>8</v>
      </c>
      <c r="F4751" s="18">
        <v>45.95</v>
      </c>
      <c r="G4751" s="19" t="s">
        <v>8</v>
      </c>
    </row>
    <row r="4752" spans="1:7" ht="15" customHeight="1">
      <c r="A4752" s="12" t="s">
        <v>8</v>
      </c>
      <c r="B4752" s="22" t="s">
        <v>4550</v>
      </c>
      <c r="C4752" s="25">
        <v>42.95</v>
      </c>
      <c r="D4752" s="16">
        <v>53.1</v>
      </c>
      <c r="E4752" s="16" t="s">
        <v>8</v>
      </c>
      <c r="F4752" s="16">
        <v>58.400000000000006</v>
      </c>
      <c r="G4752" s="17" t="s">
        <v>8</v>
      </c>
    </row>
    <row r="4753" spans="1:7" ht="15" customHeight="1">
      <c r="A4753" s="12" t="s">
        <v>8</v>
      </c>
      <c r="B4753" s="23" t="s">
        <v>4551</v>
      </c>
      <c r="C4753" s="26">
        <v>48.15</v>
      </c>
      <c r="D4753" s="18">
        <v>59.400000000000006</v>
      </c>
      <c r="E4753" s="18" t="s">
        <v>8</v>
      </c>
      <c r="F4753" s="18">
        <v>65.350000000000009</v>
      </c>
      <c r="G4753" s="19" t="s">
        <v>8</v>
      </c>
    </row>
    <row r="4754" spans="1:7" ht="15" customHeight="1">
      <c r="A4754" s="12" t="s">
        <v>8</v>
      </c>
      <c r="B4754" s="22" t="s">
        <v>4552</v>
      </c>
      <c r="C4754" s="25">
        <v>43</v>
      </c>
      <c r="D4754" s="16">
        <v>53.1</v>
      </c>
      <c r="E4754" s="16" t="s">
        <v>8</v>
      </c>
      <c r="F4754" s="16">
        <v>58.400000000000006</v>
      </c>
      <c r="G4754" s="17" t="s">
        <v>8</v>
      </c>
    </row>
    <row r="4755" spans="1:7" ht="15" customHeight="1">
      <c r="A4755" s="12" t="s">
        <v>8</v>
      </c>
      <c r="B4755" s="23" t="s">
        <v>4553</v>
      </c>
      <c r="C4755" s="26">
        <v>43</v>
      </c>
      <c r="D4755" s="18">
        <v>53.1</v>
      </c>
      <c r="E4755" s="18" t="s">
        <v>8</v>
      </c>
      <c r="F4755" s="18">
        <v>58.400000000000006</v>
      </c>
      <c r="G4755" s="19" t="s">
        <v>8</v>
      </c>
    </row>
    <row r="4756" spans="1:7" ht="15" customHeight="1">
      <c r="A4756" s="12" t="s">
        <v>8</v>
      </c>
      <c r="B4756" s="22" t="s">
        <v>4554</v>
      </c>
      <c r="C4756" s="25">
        <v>85</v>
      </c>
      <c r="D4756" s="16">
        <v>105</v>
      </c>
      <c r="E4756" s="16" t="s">
        <v>8</v>
      </c>
      <c r="F4756" s="16">
        <v>115.5</v>
      </c>
      <c r="G4756" s="17" t="s">
        <v>8</v>
      </c>
    </row>
    <row r="4757" spans="1:7" ht="15" customHeight="1">
      <c r="A4757" s="12" t="s">
        <v>8</v>
      </c>
      <c r="B4757" s="23" t="s">
        <v>4555</v>
      </c>
      <c r="C4757" s="26">
        <v>85</v>
      </c>
      <c r="D4757" s="18">
        <v>105</v>
      </c>
      <c r="E4757" s="18" t="s">
        <v>8</v>
      </c>
      <c r="F4757" s="18">
        <v>115.5</v>
      </c>
      <c r="G4757" s="19" t="s">
        <v>8</v>
      </c>
    </row>
    <row r="4758" spans="1:7" ht="15" customHeight="1">
      <c r="A4758" s="12" t="s">
        <v>8</v>
      </c>
      <c r="B4758" s="22" t="s">
        <v>4556</v>
      </c>
      <c r="C4758" s="25">
        <v>128</v>
      </c>
      <c r="D4758" s="16">
        <v>158.10000000000002</v>
      </c>
      <c r="E4758" s="16" t="s">
        <v>8</v>
      </c>
      <c r="F4758" s="16">
        <v>173.9</v>
      </c>
      <c r="G4758" s="17" t="s">
        <v>8</v>
      </c>
    </row>
    <row r="4759" spans="1:7" ht="15" customHeight="1">
      <c r="A4759" s="12" t="s">
        <v>8</v>
      </c>
      <c r="B4759" s="23" t="s">
        <v>4557</v>
      </c>
      <c r="C4759" s="26">
        <v>128</v>
      </c>
      <c r="D4759" s="18">
        <v>158.10000000000002</v>
      </c>
      <c r="E4759" s="18" t="s">
        <v>8</v>
      </c>
      <c r="F4759" s="18">
        <v>173.9</v>
      </c>
      <c r="G4759" s="19" t="s">
        <v>8</v>
      </c>
    </row>
    <row r="4760" spans="1:7" ht="15" customHeight="1">
      <c r="A4760" s="12" t="s">
        <v>8</v>
      </c>
      <c r="B4760" s="22" t="s">
        <v>4558</v>
      </c>
      <c r="C4760" s="25">
        <v>20.55</v>
      </c>
      <c r="D4760" s="16">
        <v>25.400000000000002</v>
      </c>
      <c r="E4760" s="16" t="s">
        <v>8</v>
      </c>
      <c r="F4760" s="16">
        <v>27.950000000000003</v>
      </c>
      <c r="G4760" s="17" t="s">
        <v>8</v>
      </c>
    </row>
    <row r="4761" spans="1:7" ht="15" customHeight="1">
      <c r="A4761" s="12" t="s">
        <v>8</v>
      </c>
      <c r="B4761" s="23" t="s">
        <v>4559</v>
      </c>
      <c r="C4761" s="26">
        <v>33.450000000000003</v>
      </c>
      <c r="D4761" s="18">
        <v>41.300000000000004</v>
      </c>
      <c r="E4761" s="18" t="s">
        <v>8</v>
      </c>
      <c r="F4761" s="18">
        <v>45.45</v>
      </c>
      <c r="G4761" s="19" t="s">
        <v>8</v>
      </c>
    </row>
    <row r="4762" spans="1:7" ht="15" customHeight="1">
      <c r="A4762" s="12" t="s">
        <v>8</v>
      </c>
      <c r="B4762" s="22" t="s">
        <v>4560</v>
      </c>
      <c r="C4762" s="25">
        <v>19.100000000000001</v>
      </c>
      <c r="D4762" s="16">
        <v>23.1</v>
      </c>
      <c r="E4762" s="16" t="s">
        <v>8</v>
      </c>
      <c r="F4762" s="16">
        <v>25.400000000000002</v>
      </c>
      <c r="G4762" s="17" t="s">
        <v>8</v>
      </c>
    </row>
    <row r="4763" spans="1:7" ht="15" customHeight="1">
      <c r="A4763" s="12" t="s">
        <v>8</v>
      </c>
      <c r="B4763" s="23" t="s">
        <v>4561</v>
      </c>
      <c r="C4763" s="26">
        <v>52.9</v>
      </c>
      <c r="D4763" s="18">
        <v>65.400000000000006</v>
      </c>
      <c r="E4763" s="18" t="s">
        <v>8</v>
      </c>
      <c r="F4763" s="18">
        <v>71.95</v>
      </c>
      <c r="G4763" s="19" t="s">
        <v>8</v>
      </c>
    </row>
    <row r="4764" spans="1:7" ht="15" customHeight="1">
      <c r="A4764" s="12" t="s">
        <v>8</v>
      </c>
      <c r="B4764" s="22" t="s">
        <v>4562</v>
      </c>
      <c r="C4764" s="25">
        <v>30.75</v>
      </c>
      <c r="D4764" s="16">
        <v>37.950000000000003</v>
      </c>
      <c r="E4764" s="16" t="s">
        <v>8</v>
      </c>
      <c r="F4764" s="16">
        <v>41.75</v>
      </c>
      <c r="G4764" s="17" t="s">
        <v>8</v>
      </c>
    </row>
    <row r="4765" spans="1:7" ht="15" customHeight="1">
      <c r="A4765" s="12" t="s">
        <v>8</v>
      </c>
      <c r="B4765" s="23" t="s">
        <v>4563</v>
      </c>
      <c r="C4765" s="26">
        <v>61.45</v>
      </c>
      <c r="D4765" s="18">
        <v>75.900000000000006</v>
      </c>
      <c r="E4765" s="18" t="s">
        <v>8</v>
      </c>
      <c r="F4765" s="18">
        <v>83.5</v>
      </c>
      <c r="G4765" s="19" t="s">
        <v>8</v>
      </c>
    </row>
    <row r="4766" spans="1:7" ht="15" customHeight="1">
      <c r="A4766" s="12" t="s">
        <v>8</v>
      </c>
      <c r="B4766" s="22" t="s">
        <v>4564</v>
      </c>
      <c r="C4766" s="25">
        <v>92.2</v>
      </c>
      <c r="D4766" s="16">
        <v>113.85000000000001</v>
      </c>
      <c r="E4766" s="16" t="s">
        <v>8</v>
      </c>
      <c r="F4766" s="16">
        <v>125.25</v>
      </c>
      <c r="G4766" s="17" t="s">
        <v>8</v>
      </c>
    </row>
    <row r="4767" spans="1:7" ht="15" customHeight="1">
      <c r="A4767" s="12" t="s">
        <v>8</v>
      </c>
      <c r="B4767" s="23" t="s">
        <v>4565</v>
      </c>
      <c r="C4767" s="26">
        <v>28.65</v>
      </c>
      <c r="D4767" s="18">
        <v>31.650000000000002</v>
      </c>
      <c r="E4767" s="18" t="s">
        <v>8</v>
      </c>
      <c r="F4767" s="18">
        <v>34.800000000000004</v>
      </c>
      <c r="G4767" s="19" t="s">
        <v>8</v>
      </c>
    </row>
    <row r="4768" spans="1:7" ht="15" customHeight="1">
      <c r="A4768" s="12" t="s">
        <v>8</v>
      </c>
      <c r="B4768" s="22" t="s">
        <v>4566</v>
      </c>
      <c r="C4768" s="25">
        <v>180.25</v>
      </c>
      <c r="D4768" s="16">
        <v>222.60000000000002</v>
      </c>
      <c r="E4768" s="16" t="s">
        <v>8</v>
      </c>
      <c r="F4768" s="16">
        <v>244.85000000000002</v>
      </c>
      <c r="G4768" s="17" t="s">
        <v>8</v>
      </c>
    </row>
    <row r="4769" spans="1:7" ht="15" customHeight="1">
      <c r="A4769" s="12" t="s">
        <v>8</v>
      </c>
      <c r="B4769" s="23" t="s">
        <v>4567</v>
      </c>
      <c r="C4769" s="26">
        <v>180.25</v>
      </c>
      <c r="D4769" s="18">
        <v>222.60000000000002</v>
      </c>
      <c r="E4769" s="18" t="s">
        <v>8</v>
      </c>
      <c r="F4769" s="18">
        <v>244.85000000000002</v>
      </c>
      <c r="G4769" s="19" t="s">
        <v>8</v>
      </c>
    </row>
    <row r="4770" spans="1:7" ht="15" customHeight="1">
      <c r="A4770" s="12" t="s">
        <v>8</v>
      </c>
      <c r="B4770" s="22" t="s">
        <v>4568</v>
      </c>
      <c r="C4770" s="25">
        <v>770.3</v>
      </c>
      <c r="D4770" s="16">
        <v>950.65000000000009</v>
      </c>
      <c r="E4770" s="16" t="s">
        <v>8</v>
      </c>
      <c r="F4770" s="16">
        <v>1045.7</v>
      </c>
      <c r="G4770" s="17" t="s">
        <v>8</v>
      </c>
    </row>
    <row r="4771" spans="1:7" ht="15" customHeight="1">
      <c r="A4771" s="12" t="s">
        <v>8</v>
      </c>
      <c r="B4771" s="23" t="s">
        <v>4569</v>
      </c>
      <c r="C4771" s="26">
        <v>180.25</v>
      </c>
      <c r="D4771" s="18">
        <v>222.60000000000002</v>
      </c>
      <c r="E4771" s="18" t="s">
        <v>8</v>
      </c>
      <c r="F4771" s="18">
        <v>244.85000000000002</v>
      </c>
      <c r="G4771" s="19" t="s">
        <v>8</v>
      </c>
    </row>
    <row r="4772" spans="1:7" ht="15" customHeight="1">
      <c r="A4772" s="12" t="s">
        <v>8</v>
      </c>
      <c r="B4772" s="22" t="s">
        <v>4570</v>
      </c>
      <c r="C4772" s="25">
        <v>180.25</v>
      </c>
      <c r="D4772" s="16">
        <v>222.60000000000002</v>
      </c>
      <c r="E4772" s="16" t="s">
        <v>8</v>
      </c>
      <c r="F4772" s="16">
        <v>244.85000000000002</v>
      </c>
      <c r="G4772" s="17" t="s">
        <v>8</v>
      </c>
    </row>
    <row r="4773" spans="1:7" ht="15" customHeight="1">
      <c r="A4773" s="12" t="s">
        <v>8</v>
      </c>
      <c r="B4773" s="23" t="s">
        <v>4571</v>
      </c>
      <c r="C4773" s="26">
        <v>180.25</v>
      </c>
      <c r="D4773" s="18">
        <v>222.60000000000002</v>
      </c>
      <c r="E4773" s="18" t="s">
        <v>8</v>
      </c>
      <c r="F4773" s="18">
        <v>244.85000000000002</v>
      </c>
      <c r="G4773" s="19" t="s">
        <v>8</v>
      </c>
    </row>
    <row r="4774" spans="1:7" ht="15" customHeight="1">
      <c r="A4774" s="12" t="s">
        <v>8</v>
      </c>
      <c r="B4774" s="22" t="s">
        <v>4572</v>
      </c>
      <c r="C4774" s="25">
        <v>15.65</v>
      </c>
      <c r="D4774" s="16">
        <v>19.350000000000001</v>
      </c>
      <c r="E4774" s="16" t="s">
        <v>8</v>
      </c>
      <c r="F4774" s="16">
        <v>21.3</v>
      </c>
      <c r="G4774" s="17" t="s">
        <v>8</v>
      </c>
    </row>
    <row r="4775" spans="1:7" ht="15" customHeight="1">
      <c r="A4775" s="12" t="s">
        <v>8</v>
      </c>
      <c r="B4775" s="23" t="s">
        <v>4573</v>
      </c>
      <c r="C4775" s="26">
        <v>29</v>
      </c>
      <c r="D4775" s="18">
        <v>35.450000000000003</v>
      </c>
      <c r="E4775" s="18" t="s">
        <v>8</v>
      </c>
      <c r="F4775" s="18">
        <v>39</v>
      </c>
      <c r="G4775" s="19" t="s">
        <v>8</v>
      </c>
    </row>
    <row r="4776" spans="1:7" ht="15" customHeight="1">
      <c r="A4776" s="12" t="s">
        <v>8</v>
      </c>
      <c r="B4776" s="22" t="s">
        <v>4574</v>
      </c>
      <c r="C4776" s="25">
        <v>42.35</v>
      </c>
      <c r="D4776" s="16">
        <v>53.1</v>
      </c>
      <c r="E4776" s="16" t="s">
        <v>8</v>
      </c>
      <c r="F4776" s="16">
        <v>58.400000000000006</v>
      </c>
      <c r="G4776" s="17" t="s">
        <v>8</v>
      </c>
    </row>
    <row r="4777" spans="1:7" ht="15" customHeight="1">
      <c r="A4777" s="12" t="s">
        <v>8</v>
      </c>
      <c r="B4777" s="23" t="s">
        <v>4575</v>
      </c>
      <c r="C4777" s="26">
        <v>55.7</v>
      </c>
      <c r="D4777" s="18">
        <v>70.900000000000006</v>
      </c>
      <c r="E4777" s="18" t="s">
        <v>8</v>
      </c>
      <c r="F4777" s="18">
        <v>78</v>
      </c>
      <c r="G4777" s="19" t="s">
        <v>8</v>
      </c>
    </row>
    <row r="4778" spans="1:7" ht="15" customHeight="1">
      <c r="A4778" s="12" t="s">
        <v>8</v>
      </c>
      <c r="B4778" s="22" t="s">
        <v>4576</v>
      </c>
      <c r="C4778" s="25">
        <v>69.099999999999994</v>
      </c>
      <c r="D4778" s="16">
        <v>88.600000000000009</v>
      </c>
      <c r="E4778" s="16" t="s">
        <v>8</v>
      </c>
      <c r="F4778" s="16">
        <v>97.45</v>
      </c>
      <c r="G4778" s="17" t="s">
        <v>8</v>
      </c>
    </row>
    <row r="4779" spans="1:7" ht="15" customHeight="1">
      <c r="A4779" s="12" t="s">
        <v>8</v>
      </c>
      <c r="B4779" s="23" t="s">
        <v>4577</v>
      </c>
      <c r="C4779" s="26">
        <v>15.65</v>
      </c>
      <c r="D4779" s="18">
        <v>19.55</v>
      </c>
      <c r="E4779" s="18" t="s">
        <v>8</v>
      </c>
      <c r="F4779" s="18">
        <v>21.5</v>
      </c>
      <c r="G4779" s="19" t="s">
        <v>8</v>
      </c>
    </row>
    <row r="4780" spans="1:7" ht="15" customHeight="1">
      <c r="A4780" s="12" t="s">
        <v>8</v>
      </c>
      <c r="B4780" s="22" t="s">
        <v>4578</v>
      </c>
      <c r="C4780" s="25">
        <v>13.35</v>
      </c>
      <c r="D4780" s="16">
        <v>17.400000000000002</v>
      </c>
      <c r="E4780" s="16" t="s">
        <v>8</v>
      </c>
      <c r="F4780" s="16">
        <v>19.150000000000002</v>
      </c>
      <c r="G4780" s="17" t="s">
        <v>8</v>
      </c>
    </row>
    <row r="4781" spans="1:7" ht="15" customHeight="1">
      <c r="A4781" s="12" t="s">
        <v>8</v>
      </c>
      <c r="B4781" s="23" t="s">
        <v>4579</v>
      </c>
      <c r="C4781" s="26">
        <v>15.65</v>
      </c>
      <c r="D4781" s="18">
        <v>19.350000000000001</v>
      </c>
      <c r="E4781" s="18" t="s">
        <v>8</v>
      </c>
      <c r="F4781" s="18">
        <v>21.3</v>
      </c>
      <c r="G4781" s="19" t="s">
        <v>8</v>
      </c>
    </row>
    <row r="4782" spans="1:7" ht="15" customHeight="1">
      <c r="A4782" s="12" t="s">
        <v>8</v>
      </c>
      <c r="B4782" s="22" t="s">
        <v>4580</v>
      </c>
      <c r="C4782" s="25">
        <v>29</v>
      </c>
      <c r="D4782" s="16">
        <v>34.450000000000003</v>
      </c>
      <c r="E4782" s="16" t="s">
        <v>8</v>
      </c>
      <c r="F4782" s="16">
        <v>37.9</v>
      </c>
      <c r="G4782" s="17" t="s">
        <v>8</v>
      </c>
    </row>
    <row r="4783" spans="1:7" ht="15" customHeight="1">
      <c r="A4783" s="12" t="s">
        <v>8</v>
      </c>
      <c r="B4783" s="23" t="s">
        <v>4581</v>
      </c>
      <c r="C4783" s="26">
        <v>42.35</v>
      </c>
      <c r="D4783" s="18">
        <v>48.35</v>
      </c>
      <c r="E4783" s="18" t="s">
        <v>8</v>
      </c>
      <c r="F4783" s="18">
        <v>53.2</v>
      </c>
      <c r="G4783" s="19" t="s">
        <v>8</v>
      </c>
    </row>
    <row r="4784" spans="1:7" ht="15" customHeight="1">
      <c r="A4784" s="12" t="s">
        <v>8</v>
      </c>
      <c r="B4784" s="22" t="s">
        <v>4582</v>
      </c>
      <c r="C4784" s="25">
        <v>55.7</v>
      </c>
      <c r="D4784" s="16">
        <v>60.75</v>
      </c>
      <c r="E4784" s="16" t="s">
        <v>8</v>
      </c>
      <c r="F4784" s="16">
        <v>66.850000000000009</v>
      </c>
      <c r="G4784" s="17" t="s">
        <v>8</v>
      </c>
    </row>
    <row r="4785" spans="1:7" ht="15" customHeight="1">
      <c r="A4785" s="12" t="s">
        <v>8</v>
      </c>
      <c r="B4785" s="23" t="s">
        <v>4583</v>
      </c>
      <c r="C4785" s="26">
        <v>69.099999999999994</v>
      </c>
      <c r="D4785" s="18">
        <v>74.3</v>
      </c>
      <c r="E4785" s="18" t="s">
        <v>8</v>
      </c>
      <c r="F4785" s="18">
        <v>81.75</v>
      </c>
      <c r="G4785" s="19" t="s">
        <v>8</v>
      </c>
    </row>
    <row r="4786" spans="1:7" ht="15" customHeight="1">
      <c r="A4786" s="12" t="s">
        <v>8</v>
      </c>
      <c r="B4786" s="22" t="s">
        <v>4584</v>
      </c>
      <c r="C4786" s="25">
        <v>92.2</v>
      </c>
      <c r="D4786" s="16">
        <v>113.85000000000001</v>
      </c>
      <c r="E4786" s="16" t="s">
        <v>8</v>
      </c>
      <c r="F4786" s="16">
        <v>125.25</v>
      </c>
      <c r="G4786" s="17" t="s">
        <v>8</v>
      </c>
    </row>
    <row r="4787" spans="1:7" ht="15" customHeight="1">
      <c r="A4787" s="12" t="s">
        <v>8</v>
      </c>
      <c r="B4787" s="23" t="s">
        <v>4585</v>
      </c>
      <c r="C4787" s="26">
        <v>92.2</v>
      </c>
      <c r="D4787" s="18">
        <v>113.85000000000001</v>
      </c>
      <c r="E4787" s="18" t="s">
        <v>8</v>
      </c>
      <c r="F4787" s="18">
        <v>125.25</v>
      </c>
      <c r="G4787" s="19" t="s">
        <v>8</v>
      </c>
    </row>
    <row r="4788" spans="1:7" ht="15" customHeight="1">
      <c r="A4788" s="12" t="s">
        <v>8</v>
      </c>
      <c r="B4788" s="22" t="s">
        <v>4586</v>
      </c>
      <c r="C4788" s="25">
        <v>34.9</v>
      </c>
      <c r="D4788" s="16">
        <v>43.1</v>
      </c>
      <c r="E4788" s="16" t="s">
        <v>8</v>
      </c>
      <c r="F4788" s="16">
        <v>47.400000000000006</v>
      </c>
      <c r="G4788" s="17" t="s">
        <v>8</v>
      </c>
    </row>
    <row r="4789" spans="1:7" ht="15" customHeight="1">
      <c r="A4789" s="12" t="s">
        <v>8</v>
      </c>
      <c r="B4789" s="23" t="s">
        <v>4587</v>
      </c>
      <c r="C4789" s="26">
        <v>15.65</v>
      </c>
      <c r="D4789" s="18">
        <v>19.350000000000001</v>
      </c>
      <c r="E4789" s="18" t="s">
        <v>8</v>
      </c>
      <c r="F4789" s="18">
        <v>21.3</v>
      </c>
      <c r="G4789" s="19" t="s">
        <v>8</v>
      </c>
    </row>
    <row r="4790" spans="1:7" ht="15" customHeight="1">
      <c r="A4790" s="12" t="s">
        <v>8</v>
      </c>
      <c r="B4790" s="22" t="s">
        <v>4588</v>
      </c>
      <c r="C4790" s="25">
        <v>28.65</v>
      </c>
      <c r="D4790" s="16">
        <v>35.450000000000003</v>
      </c>
      <c r="E4790" s="16" t="s">
        <v>8</v>
      </c>
      <c r="F4790" s="16">
        <v>39</v>
      </c>
      <c r="G4790" s="17" t="s">
        <v>8</v>
      </c>
    </row>
    <row r="4791" spans="1:7" ht="15" customHeight="1">
      <c r="A4791" s="12" t="s">
        <v>8</v>
      </c>
      <c r="B4791" s="23" t="s">
        <v>4589</v>
      </c>
      <c r="C4791" s="26">
        <v>15.65</v>
      </c>
      <c r="D4791" s="18">
        <v>19.400000000000002</v>
      </c>
      <c r="E4791" s="18" t="s">
        <v>8</v>
      </c>
      <c r="F4791" s="18">
        <v>21.35</v>
      </c>
      <c r="G4791" s="19" t="s">
        <v>8</v>
      </c>
    </row>
    <row r="4792" spans="1:7" ht="15" customHeight="1">
      <c r="A4792" s="12" t="s">
        <v>8</v>
      </c>
      <c r="B4792" s="22" t="s">
        <v>4590</v>
      </c>
      <c r="C4792" s="25">
        <v>29.25</v>
      </c>
      <c r="D4792" s="16">
        <v>36.200000000000003</v>
      </c>
      <c r="E4792" s="16" t="s">
        <v>8</v>
      </c>
      <c r="F4792" s="16">
        <v>39.800000000000004</v>
      </c>
      <c r="G4792" s="17" t="s">
        <v>8</v>
      </c>
    </row>
    <row r="4793" spans="1:7" ht="15" customHeight="1">
      <c r="A4793" s="12" t="s">
        <v>8</v>
      </c>
      <c r="B4793" s="23" t="s">
        <v>4591</v>
      </c>
      <c r="C4793" s="26">
        <v>40.549999999999997</v>
      </c>
      <c r="D4793" s="18">
        <v>50.1</v>
      </c>
      <c r="E4793" s="18" t="s">
        <v>8</v>
      </c>
      <c r="F4793" s="18">
        <v>55.1</v>
      </c>
      <c r="G4793" s="19" t="s">
        <v>8</v>
      </c>
    </row>
    <row r="4794" spans="1:7" ht="15" customHeight="1">
      <c r="A4794" s="12" t="s">
        <v>8</v>
      </c>
      <c r="B4794" s="22" t="s">
        <v>4592</v>
      </c>
      <c r="C4794" s="25">
        <v>152.1</v>
      </c>
      <c r="D4794" s="16">
        <v>187.85000000000002</v>
      </c>
      <c r="E4794" s="16" t="s">
        <v>8</v>
      </c>
      <c r="F4794" s="16">
        <v>206.65</v>
      </c>
      <c r="G4794" s="17" t="s">
        <v>8</v>
      </c>
    </row>
    <row r="4795" spans="1:7" ht="15" customHeight="1">
      <c r="A4795" s="12" t="s">
        <v>8</v>
      </c>
      <c r="B4795" s="23" t="s">
        <v>4593</v>
      </c>
      <c r="C4795" s="26">
        <v>152.1</v>
      </c>
      <c r="D4795" s="18">
        <v>187.85000000000002</v>
      </c>
      <c r="E4795" s="18" t="s">
        <v>8</v>
      </c>
      <c r="F4795" s="18">
        <v>206.65</v>
      </c>
      <c r="G4795" s="19" t="s">
        <v>8</v>
      </c>
    </row>
    <row r="4796" spans="1:7" ht="15" customHeight="1">
      <c r="A4796" s="12" t="s">
        <v>8</v>
      </c>
      <c r="B4796" s="22" t="s">
        <v>4594</v>
      </c>
      <c r="C4796" s="25">
        <v>17.100000000000001</v>
      </c>
      <c r="D4796" s="16">
        <v>21.200000000000003</v>
      </c>
      <c r="E4796" s="16" t="s">
        <v>8</v>
      </c>
      <c r="F4796" s="16">
        <v>23.3</v>
      </c>
      <c r="G4796" s="17" t="s">
        <v>8</v>
      </c>
    </row>
    <row r="4797" spans="1:7" ht="15" customHeight="1">
      <c r="A4797" s="12" t="s">
        <v>8</v>
      </c>
      <c r="B4797" s="23" t="s">
        <v>4595</v>
      </c>
      <c r="C4797" s="26">
        <v>180.25</v>
      </c>
      <c r="D4797" s="18">
        <v>222.9</v>
      </c>
      <c r="E4797" s="18" t="s">
        <v>8</v>
      </c>
      <c r="F4797" s="18">
        <v>245.20000000000002</v>
      </c>
      <c r="G4797" s="19" t="s">
        <v>8</v>
      </c>
    </row>
    <row r="4798" spans="1:7" ht="15" customHeight="1">
      <c r="A4798" s="12" t="s">
        <v>8</v>
      </c>
      <c r="B4798" s="22" t="s">
        <v>4596</v>
      </c>
      <c r="C4798" s="25">
        <v>180.25</v>
      </c>
      <c r="D4798" s="16">
        <v>223.25</v>
      </c>
      <c r="E4798" s="16" t="s">
        <v>8</v>
      </c>
      <c r="F4798" s="16">
        <v>245.60000000000002</v>
      </c>
      <c r="G4798" s="17" t="s">
        <v>8</v>
      </c>
    </row>
    <row r="4799" spans="1:7" ht="15" customHeight="1">
      <c r="A4799" s="12" t="s">
        <v>8</v>
      </c>
      <c r="B4799" s="23" t="s">
        <v>4597</v>
      </c>
      <c r="C4799" s="26">
        <v>204.8</v>
      </c>
      <c r="D4799" s="18">
        <v>253.20000000000002</v>
      </c>
      <c r="E4799" s="18" t="s">
        <v>8</v>
      </c>
      <c r="F4799" s="18">
        <v>278.5</v>
      </c>
      <c r="G4799" s="19" t="s">
        <v>8</v>
      </c>
    </row>
    <row r="4800" spans="1:7" ht="15" customHeight="1">
      <c r="A4800" s="12" t="s">
        <v>8</v>
      </c>
      <c r="B4800" s="22" t="s">
        <v>4598</v>
      </c>
      <c r="C4800" s="25">
        <v>204.8</v>
      </c>
      <c r="D4800" s="16">
        <v>253.65</v>
      </c>
      <c r="E4800" s="16" t="s">
        <v>8</v>
      </c>
      <c r="F4800" s="16">
        <v>279</v>
      </c>
      <c r="G4800" s="17" t="s">
        <v>8</v>
      </c>
    </row>
    <row r="4801" spans="1:7" ht="15" customHeight="1">
      <c r="A4801" s="12" t="s">
        <v>8</v>
      </c>
      <c r="B4801" s="23" t="s">
        <v>4599</v>
      </c>
      <c r="C4801" s="26">
        <v>28.65</v>
      </c>
      <c r="D4801" s="18">
        <v>31.650000000000002</v>
      </c>
      <c r="E4801" s="18" t="s">
        <v>8</v>
      </c>
      <c r="F4801" s="18">
        <v>34.800000000000004</v>
      </c>
      <c r="G4801" s="19" t="s">
        <v>8</v>
      </c>
    </row>
    <row r="4802" spans="1:7" ht="15" customHeight="1">
      <c r="A4802" s="12" t="s">
        <v>8</v>
      </c>
      <c r="B4802" s="22" t="s">
        <v>4600</v>
      </c>
      <c r="C4802" s="25">
        <v>35.85</v>
      </c>
      <c r="D4802" s="16">
        <v>39.550000000000004</v>
      </c>
      <c r="E4802" s="16" t="s">
        <v>8</v>
      </c>
      <c r="F4802" s="16">
        <v>43.5</v>
      </c>
      <c r="G4802" s="17" t="s">
        <v>8</v>
      </c>
    </row>
    <row r="4803" spans="1:7" ht="15" customHeight="1">
      <c r="A4803" s="12" t="s">
        <v>8</v>
      </c>
      <c r="B4803" s="23" t="s">
        <v>4601</v>
      </c>
      <c r="C4803" s="26">
        <v>43.05</v>
      </c>
      <c r="D4803" s="18">
        <v>51</v>
      </c>
      <c r="E4803" s="18" t="s">
        <v>8</v>
      </c>
      <c r="F4803" s="18">
        <v>56.1</v>
      </c>
      <c r="G4803" s="19" t="s">
        <v>8</v>
      </c>
    </row>
    <row r="4804" spans="1:7" ht="15" customHeight="1">
      <c r="A4804" s="12" t="s">
        <v>8</v>
      </c>
      <c r="B4804" s="22" t="s">
        <v>4602</v>
      </c>
      <c r="C4804" s="25">
        <v>28.65</v>
      </c>
      <c r="D4804" s="16">
        <v>35.5</v>
      </c>
      <c r="E4804" s="16" t="s">
        <v>8</v>
      </c>
      <c r="F4804" s="16">
        <v>39.050000000000004</v>
      </c>
      <c r="G4804" s="17" t="s">
        <v>8</v>
      </c>
    </row>
    <row r="4805" spans="1:7" ht="15" customHeight="1">
      <c r="A4805" s="12" t="s">
        <v>8</v>
      </c>
      <c r="B4805" s="23" t="s">
        <v>4603</v>
      </c>
      <c r="C4805" s="26">
        <v>7.2</v>
      </c>
      <c r="D4805" s="18">
        <v>8.9</v>
      </c>
      <c r="E4805" s="18" t="s">
        <v>8</v>
      </c>
      <c r="F4805" s="18">
        <v>9.8000000000000007</v>
      </c>
      <c r="G4805" s="19" t="s">
        <v>8</v>
      </c>
    </row>
    <row r="4806" spans="1:7" ht="15" customHeight="1">
      <c r="A4806" s="12" t="s">
        <v>8</v>
      </c>
      <c r="B4806" s="22" t="s">
        <v>4604</v>
      </c>
      <c r="C4806" s="25">
        <v>92.2</v>
      </c>
      <c r="D4806" s="16">
        <v>113.85000000000001</v>
      </c>
      <c r="E4806" s="16" t="s">
        <v>8</v>
      </c>
      <c r="F4806" s="16">
        <v>125.25</v>
      </c>
      <c r="G4806" s="17" t="s">
        <v>8</v>
      </c>
    </row>
    <row r="4807" spans="1:7" ht="15" customHeight="1">
      <c r="A4807" s="12" t="s">
        <v>8</v>
      </c>
      <c r="B4807" s="23" t="s">
        <v>4605</v>
      </c>
      <c r="C4807" s="26">
        <v>92.2</v>
      </c>
      <c r="D4807" s="18">
        <v>114.15</v>
      </c>
      <c r="E4807" s="18" t="s">
        <v>8</v>
      </c>
      <c r="F4807" s="18">
        <v>125.55000000000001</v>
      </c>
      <c r="G4807" s="19" t="s">
        <v>8</v>
      </c>
    </row>
    <row r="4808" spans="1:7" ht="15" customHeight="1">
      <c r="A4808" s="12" t="s">
        <v>8</v>
      </c>
      <c r="B4808" s="22" t="s">
        <v>5073</v>
      </c>
      <c r="C4808" s="25">
        <v>150</v>
      </c>
      <c r="D4808" s="16">
        <v>165</v>
      </c>
      <c r="E4808" s="16" t="s">
        <v>8</v>
      </c>
      <c r="F4808" s="16">
        <v>180</v>
      </c>
      <c r="G4808" s="17" t="s">
        <v>8</v>
      </c>
    </row>
    <row r="4809" spans="1:7" ht="15" customHeight="1">
      <c r="A4809" s="12" t="s">
        <v>8</v>
      </c>
      <c r="B4809" s="23" t="s">
        <v>4606</v>
      </c>
      <c r="C4809" s="26">
        <v>68.849999999999994</v>
      </c>
      <c r="D4809" s="18">
        <v>68.850000000000009</v>
      </c>
      <c r="E4809" s="18" t="s">
        <v>8</v>
      </c>
      <c r="F4809" s="18">
        <v>68.850000000000009</v>
      </c>
      <c r="G4809" s="19" t="s">
        <v>8</v>
      </c>
    </row>
    <row r="4810" spans="1:7" ht="15" customHeight="1">
      <c r="A4810" s="12" t="s">
        <v>8</v>
      </c>
      <c r="B4810" s="22" t="s">
        <v>4607</v>
      </c>
      <c r="C4810" s="25">
        <v>74.75</v>
      </c>
      <c r="D4810" s="16">
        <v>74.75</v>
      </c>
      <c r="E4810" s="16" t="s">
        <v>8</v>
      </c>
      <c r="F4810" s="16">
        <v>74.75</v>
      </c>
      <c r="G4810" s="17" t="s">
        <v>8</v>
      </c>
    </row>
    <row r="4811" spans="1:7" ht="15" customHeight="1">
      <c r="A4811" s="12" t="s">
        <v>8</v>
      </c>
      <c r="B4811" s="23" t="s">
        <v>4608</v>
      </c>
      <c r="C4811" s="26">
        <v>80.650000000000006</v>
      </c>
      <c r="D4811" s="18">
        <v>80.650000000000006</v>
      </c>
      <c r="E4811" s="18" t="s">
        <v>8</v>
      </c>
      <c r="F4811" s="18">
        <v>80.650000000000006</v>
      </c>
      <c r="G4811" s="19" t="s">
        <v>8</v>
      </c>
    </row>
    <row r="4812" spans="1:7" ht="15" customHeight="1">
      <c r="A4812" s="12" t="s">
        <v>8</v>
      </c>
      <c r="B4812" s="22" t="s">
        <v>4609</v>
      </c>
      <c r="C4812" s="25">
        <v>86.55</v>
      </c>
      <c r="D4812" s="16">
        <v>86.550000000000011</v>
      </c>
      <c r="E4812" s="16" t="s">
        <v>8</v>
      </c>
      <c r="F4812" s="16">
        <v>86.550000000000011</v>
      </c>
      <c r="G4812" s="17" t="s">
        <v>8</v>
      </c>
    </row>
    <row r="4813" spans="1:7" ht="15" customHeight="1">
      <c r="A4813" s="12" t="s">
        <v>8</v>
      </c>
      <c r="B4813" s="23" t="s">
        <v>4610</v>
      </c>
      <c r="C4813" s="26">
        <v>92.45</v>
      </c>
      <c r="D4813" s="18">
        <v>92.45</v>
      </c>
      <c r="E4813" s="18" t="s">
        <v>8</v>
      </c>
      <c r="F4813" s="18">
        <v>92.45</v>
      </c>
      <c r="G4813" s="19" t="s">
        <v>8</v>
      </c>
    </row>
    <row r="4814" spans="1:7" ht="15" customHeight="1">
      <c r="A4814" s="12" t="s">
        <v>8</v>
      </c>
      <c r="B4814" s="22" t="s">
        <v>4611</v>
      </c>
      <c r="C4814" s="25">
        <v>32.9</v>
      </c>
      <c r="D4814" s="16">
        <v>44.5</v>
      </c>
      <c r="E4814" s="16" t="s">
        <v>8</v>
      </c>
      <c r="F4814" s="16">
        <v>48.95</v>
      </c>
      <c r="G4814" s="17" t="s">
        <v>8</v>
      </c>
    </row>
    <row r="4815" spans="1:7" ht="15" customHeight="1">
      <c r="A4815" s="12" t="s">
        <v>8</v>
      </c>
      <c r="B4815" s="23" t="s">
        <v>4612</v>
      </c>
      <c r="C4815" s="26">
        <v>50.5</v>
      </c>
      <c r="D4815" s="18">
        <v>63.050000000000004</v>
      </c>
      <c r="E4815" s="18" t="s">
        <v>8</v>
      </c>
      <c r="F4815" s="18">
        <v>69.350000000000009</v>
      </c>
      <c r="G4815" s="19" t="s">
        <v>8</v>
      </c>
    </row>
    <row r="4816" spans="1:7" ht="15" customHeight="1">
      <c r="A4816" s="12" t="s">
        <v>8</v>
      </c>
      <c r="B4816" s="22" t="s">
        <v>4613</v>
      </c>
      <c r="C4816" s="25">
        <v>35.65</v>
      </c>
      <c r="D4816" s="16">
        <v>44.150000000000006</v>
      </c>
      <c r="E4816" s="16" t="s">
        <v>8</v>
      </c>
      <c r="F4816" s="16">
        <v>48.550000000000004</v>
      </c>
      <c r="G4816" s="17" t="s">
        <v>8</v>
      </c>
    </row>
    <row r="4817" spans="1:7" ht="15" customHeight="1">
      <c r="A4817" s="12" t="s">
        <v>8</v>
      </c>
      <c r="B4817" s="23" t="s">
        <v>4614</v>
      </c>
      <c r="C4817" s="26">
        <v>44.05</v>
      </c>
      <c r="D4817" s="18">
        <v>54.95</v>
      </c>
      <c r="E4817" s="18" t="s">
        <v>8</v>
      </c>
      <c r="F4817" s="18">
        <v>60.45</v>
      </c>
      <c r="G4817" s="19" t="s">
        <v>8</v>
      </c>
    </row>
    <row r="4818" spans="1:7" ht="15" customHeight="1">
      <c r="A4818" s="12" t="s">
        <v>8</v>
      </c>
      <c r="B4818" s="22" t="s">
        <v>4615</v>
      </c>
      <c r="C4818" s="25">
        <v>44.05</v>
      </c>
      <c r="D4818" s="16">
        <v>54.95</v>
      </c>
      <c r="E4818" s="16" t="s">
        <v>8</v>
      </c>
      <c r="F4818" s="16">
        <v>60.45</v>
      </c>
      <c r="G4818" s="17" t="s">
        <v>8</v>
      </c>
    </row>
    <row r="4819" spans="1:7" ht="15" customHeight="1">
      <c r="A4819" s="12" t="s">
        <v>8</v>
      </c>
      <c r="B4819" s="23" t="s">
        <v>4616</v>
      </c>
      <c r="C4819" s="26">
        <v>20.75</v>
      </c>
      <c r="D4819" s="18">
        <v>25.900000000000002</v>
      </c>
      <c r="E4819" s="18" t="s">
        <v>8</v>
      </c>
      <c r="F4819" s="18">
        <v>28.5</v>
      </c>
      <c r="G4819" s="19" t="s">
        <v>8</v>
      </c>
    </row>
    <row r="4820" spans="1:7" ht="15" customHeight="1">
      <c r="A4820" s="12" t="s">
        <v>8</v>
      </c>
      <c r="B4820" s="22" t="s">
        <v>4617</v>
      </c>
      <c r="C4820" s="25">
        <v>14.55</v>
      </c>
      <c r="D4820" s="16">
        <v>18.150000000000002</v>
      </c>
      <c r="E4820" s="16" t="s">
        <v>8</v>
      </c>
      <c r="F4820" s="16">
        <v>19.950000000000003</v>
      </c>
      <c r="G4820" s="17" t="s">
        <v>8</v>
      </c>
    </row>
    <row r="4821" spans="1:7" ht="15" customHeight="1">
      <c r="A4821" s="12" t="s">
        <v>8</v>
      </c>
      <c r="B4821" s="23" t="s">
        <v>4618</v>
      </c>
      <c r="C4821" s="26">
        <v>14.55</v>
      </c>
      <c r="D4821" s="18">
        <v>18.150000000000002</v>
      </c>
      <c r="E4821" s="18" t="s">
        <v>8</v>
      </c>
      <c r="F4821" s="18">
        <v>19.950000000000003</v>
      </c>
      <c r="G4821" s="19" t="s">
        <v>8</v>
      </c>
    </row>
    <row r="4822" spans="1:7" ht="15" customHeight="1">
      <c r="A4822" s="12" t="s">
        <v>8</v>
      </c>
      <c r="B4822" s="22" t="s">
        <v>4619</v>
      </c>
      <c r="C4822" s="25">
        <v>22.75</v>
      </c>
      <c r="D4822" s="16">
        <v>28.400000000000002</v>
      </c>
      <c r="E4822" s="16" t="s">
        <v>8</v>
      </c>
      <c r="F4822" s="16">
        <v>31.25</v>
      </c>
      <c r="G4822" s="17" t="s">
        <v>8</v>
      </c>
    </row>
    <row r="4823" spans="1:7" ht="15" customHeight="1">
      <c r="A4823" s="12" t="s">
        <v>8</v>
      </c>
      <c r="B4823" s="23" t="s">
        <v>4620</v>
      </c>
      <c r="C4823" s="26">
        <v>30.95</v>
      </c>
      <c r="D4823" s="18">
        <v>38.700000000000003</v>
      </c>
      <c r="E4823" s="18" t="s">
        <v>8</v>
      </c>
      <c r="F4823" s="18">
        <v>42.550000000000004</v>
      </c>
      <c r="G4823" s="19" t="s">
        <v>8</v>
      </c>
    </row>
    <row r="4824" spans="1:7" ht="15" customHeight="1">
      <c r="A4824" s="12" t="s">
        <v>8</v>
      </c>
      <c r="B4824" s="22" t="s">
        <v>4621</v>
      </c>
      <c r="C4824" s="25">
        <v>14.55</v>
      </c>
      <c r="D4824" s="16">
        <v>18.150000000000002</v>
      </c>
      <c r="E4824" s="16" t="s">
        <v>8</v>
      </c>
      <c r="F4824" s="16">
        <v>19.950000000000003</v>
      </c>
      <c r="G4824" s="17" t="s">
        <v>8</v>
      </c>
    </row>
    <row r="4825" spans="1:7" ht="15" customHeight="1">
      <c r="A4825" s="12" t="s">
        <v>8</v>
      </c>
      <c r="B4825" s="23" t="s">
        <v>4622</v>
      </c>
      <c r="C4825" s="26">
        <v>106.15</v>
      </c>
      <c r="D4825" s="18">
        <v>132.5</v>
      </c>
      <c r="E4825" s="18" t="s">
        <v>8</v>
      </c>
      <c r="F4825" s="18">
        <v>145.75</v>
      </c>
      <c r="G4825" s="19" t="s">
        <v>8</v>
      </c>
    </row>
    <row r="4826" spans="1:7" ht="15" customHeight="1">
      <c r="A4826" s="12" t="s">
        <v>8</v>
      </c>
      <c r="B4826" s="22" t="s">
        <v>4623</v>
      </c>
      <c r="C4826" s="25">
        <v>14.55</v>
      </c>
      <c r="D4826" s="16">
        <v>18.150000000000002</v>
      </c>
      <c r="E4826" s="16" t="s">
        <v>8</v>
      </c>
      <c r="F4826" s="16">
        <v>19.950000000000003</v>
      </c>
      <c r="G4826" s="17" t="s">
        <v>8</v>
      </c>
    </row>
    <row r="4827" spans="1:7" ht="15" customHeight="1">
      <c r="A4827" s="12" t="s">
        <v>8</v>
      </c>
      <c r="B4827" s="23" t="s">
        <v>4624</v>
      </c>
      <c r="C4827" s="26">
        <v>23</v>
      </c>
      <c r="D4827" s="18">
        <v>28.700000000000003</v>
      </c>
      <c r="E4827" s="18" t="s">
        <v>8</v>
      </c>
      <c r="F4827" s="18">
        <v>31.55</v>
      </c>
      <c r="G4827" s="19" t="s">
        <v>8</v>
      </c>
    </row>
    <row r="4828" spans="1:7" ht="15" customHeight="1">
      <c r="A4828" s="12" t="s">
        <v>8</v>
      </c>
      <c r="B4828" s="22" t="s">
        <v>4625</v>
      </c>
      <c r="C4828" s="25">
        <v>106.15</v>
      </c>
      <c r="D4828" s="16">
        <v>132.45000000000002</v>
      </c>
      <c r="E4828" s="16" t="s">
        <v>8</v>
      </c>
      <c r="F4828" s="16">
        <v>145.70000000000002</v>
      </c>
      <c r="G4828" s="17" t="s">
        <v>8</v>
      </c>
    </row>
    <row r="4829" spans="1:7" ht="15" customHeight="1">
      <c r="A4829" s="12" t="s">
        <v>8</v>
      </c>
      <c r="B4829" s="23" t="s">
        <v>4626</v>
      </c>
      <c r="C4829" s="26">
        <v>27.05</v>
      </c>
      <c r="D4829" s="18">
        <v>33.800000000000004</v>
      </c>
      <c r="E4829" s="18" t="s">
        <v>8</v>
      </c>
      <c r="F4829" s="18">
        <v>37.200000000000003</v>
      </c>
      <c r="G4829" s="19" t="s">
        <v>8</v>
      </c>
    </row>
    <row r="4830" spans="1:7" ht="15" customHeight="1">
      <c r="A4830" s="12" t="s">
        <v>8</v>
      </c>
      <c r="B4830" s="22" t="s">
        <v>4627</v>
      </c>
      <c r="C4830" s="25">
        <v>26.8</v>
      </c>
      <c r="D4830" s="16">
        <v>33.550000000000004</v>
      </c>
      <c r="E4830" s="16" t="s">
        <v>8</v>
      </c>
      <c r="F4830" s="16">
        <v>36.9</v>
      </c>
      <c r="G4830" s="17" t="s">
        <v>8</v>
      </c>
    </row>
    <row r="4831" spans="1:7" ht="15" customHeight="1">
      <c r="A4831" s="12" t="s">
        <v>8</v>
      </c>
      <c r="B4831" s="23" t="s">
        <v>4628</v>
      </c>
      <c r="C4831" s="26">
        <v>40.549999999999997</v>
      </c>
      <c r="D4831" s="18">
        <v>50.650000000000006</v>
      </c>
      <c r="E4831" s="18" t="s">
        <v>8</v>
      </c>
      <c r="F4831" s="18">
        <v>55.7</v>
      </c>
      <c r="G4831" s="19" t="s">
        <v>8</v>
      </c>
    </row>
    <row r="4832" spans="1:7" ht="15" customHeight="1">
      <c r="A4832" s="12" t="s">
        <v>8</v>
      </c>
      <c r="B4832" s="22" t="s">
        <v>4629</v>
      </c>
      <c r="C4832" s="25">
        <v>20.149999999999999</v>
      </c>
      <c r="D4832" s="16">
        <v>25.200000000000003</v>
      </c>
      <c r="E4832" s="16" t="s">
        <v>8</v>
      </c>
      <c r="F4832" s="16">
        <v>27.700000000000003</v>
      </c>
      <c r="G4832" s="17" t="s">
        <v>8</v>
      </c>
    </row>
    <row r="4833" spans="1:7" ht="15" customHeight="1">
      <c r="A4833" s="12" t="s">
        <v>8</v>
      </c>
      <c r="B4833" s="23" t="s">
        <v>4630</v>
      </c>
      <c r="C4833" s="26">
        <v>28.95</v>
      </c>
      <c r="D4833" s="18">
        <v>36.15</v>
      </c>
      <c r="E4833" s="18" t="s">
        <v>8</v>
      </c>
      <c r="F4833" s="18">
        <v>39.75</v>
      </c>
      <c r="G4833" s="19" t="s">
        <v>8</v>
      </c>
    </row>
    <row r="4834" spans="1:7" ht="15" customHeight="1">
      <c r="A4834" s="12" t="s">
        <v>8</v>
      </c>
      <c r="B4834" s="22" t="s">
        <v>4631</v>
      </c>
      <c r="C4834" s="25">
        <v>37.700000000000003</v>
      </c>
      <c r="D4834" s="16">
        <v>47.1</v>
      </c>
      <c r="E4834" s="16" t="s">
        <v>8</v>
      </c>
      <c r="F4834" s="16">
        <v>51.800000000000004</v>
      </c>
      <c r="G4834" s="17" t="s">
        <v>8</v>
      </c>
    </row>
    <row r="4835" spans="1:7" ht="15" customHeight="1">
      <c r="A4835" s="12" t="s">
        <v>8</v>
      </c>
      <c r="B4835" s="23" t="s">
        <v>4632</v>
      </c>
      <c r="C4835" s="26">
        <v>29.15</v>
      </c>
      <c r="D4835" s="18">
        <v>36.4</v>
      </c>
      <c r="E4835" s="18" t="s">
        <v>8</v>
      </c>
      <c r="F4835" s="18">
        <v>40.050000000000004</v>
      </c>
      <c r="G4835" s="19" t="s">
        <v>8</v>
      </c>
    </row>
    <row r="4836" spans="1:7" ht="15" customHeight="1">
      <c r="A4836" s="12" t="s">
        <v>8</v>
      </c>
      <c r="B4836" s="22" t="s">
        <v>4633</v>
      </c>
      <c r="C4836" s="25">
        <v>29.15</v>
      </c>
      <c r="D4836" s="16">
        <v>36.4</v>
      </c>
      <c r="E4836" s="16" t="s">
        <v>8</v>
      </c>
      <c r="F4836" s="16">
        <v>40.050000000000004</v>
      </c>
      <c r="G4836" s="17" t="s">
        <v>8</v>
      </c>
    </row>
    <row r="4837" spans="1:7" ht="15" customHeight="1">
      <c r="A4837" s="12" t="s">
        <v>8</v>
      </c>
      <c r="B4837" s="23" t="s">
        <v>4634</v>
      </c>
      <c r="C4837" s="26">
        <v>52.85</v>
      </c>
      <c r="D4837" s="18">
        <v>65.95</v>
      </c>
      <c r="E4837" s="18" t="s">
        <v>8</v>
      </c>
      <c r="F4837" s="18">
        <v>72.55</v>
      </c>
      <c r="G4837" s="19" t="s">
        <v>8</v>
      </c>
    </row>
    <row r="4838" spans="1:7" ht="15" customHeight="1">
      <c r="A4838" s="12" t="s">
        <v>8</v>
      </c>
      <c r="B4838" s="22" t="s">
        <v>4635</v>
      </c>
      <c r="C4838" s="25">
        <v>23.7</v>
      </c>
      <c r="D4838" s="16">
        <v>29.6</v>
      </c>
      <c r="E4838" s="16" t="s">
        <v>8</v>
      </c>
      <c r="F4838" s="16">
        <v>32.550000000000004</v>
      </c>
      <c r="G4838" s="17" t="s">
        <v>8</v>
      </c>
    </row>
    <row r="4839" spans="1:7" ht="15" customHeight="1">
      <c r="A4839" s="12" t="s">
        <v>8</v>
      </c>
      <c r="B4839" s="23" t="s">
        <v>4636</v>
      </c>
      <c r="C4839" s="26">
        <v>76.45</v>
      </c>
      <c r="D4839" s="18">
        <v>95.5</v>
      </c>
      <c r="E4839" s="18" t="s">
        <v>8</v>
      </c>
      <c r="F4839" s="18">
        <v>105.05000000000001</v>
      </c>
      <c r="G4839" s="19" t="s">
        <v>8</v>
      </c>
    </row>
    <row r="4840" spans="1:7" ht="15" customHeight="1">
      <c r="A4840" s="12" t="s">
        <v>8</v>
      </c>
      <c r="B4840" s="22" t="s">
        <v>4637</v>
      </c>
      <c r="C4840" s="25">
        <v>40.549999999999997</v>
      </c>
      <c r="D4840" s="16">
        <v>50.7</v>
      </c>
      <c r="E4840" s="16" t="s">
        <v>8</v>
      </c>
      <c r="F4840" s="16">
        <v>55.75</v>
      </c>
      <c r="G4840" s="17" t="s">
        <v>8</v>
      </c>
    </row>
    <row r="4841" spans="1:7" ht="15" customHeight="1">
      <c r="A4841" s="12" t="s">
        <v>8</v>
      </c>
      <c r="B4841" s="23" t="s">
        <v>4638</v>
      </c>
      <c r="C4841" s="26">
        <v>40.549999999999997</v>
      </c>
      <c r="D4841" s="18">
        <v>50.7</v>
      </c>
      <c r="E4841" s="18" t="s">
        <v>8</v>
      </c>
      <c r="F4841" s="18">
        <v>55.75</v>
      </c>
      <c r="G4841" s="19" t="s">
        <v>8</v>
      </c>
    </row>
    <row r="4842" spans="1:7" ht="15" customHeight="1">
      <c r="A4842" s="12" t="s">
        <v>8</v>
      </c>
      <c r="B4842" s="22" t="s">
        <v>4639</v>
      </c>
      <c r="C4842" s="25">
        <v>24.45</v>
      </c>
      <c r="D4842" s="16">
        <v>30.55</v>
      </c>
      <c r="E4842" s="16" t="s">
        <v>8</v>
      </c>
      <c r="F4842" s="16">
        <v>33.6</v>
      </c>
      <c r="G4842" s="17" t="s">
        <v>8</v>
      </c>
    </row>
    <row r="4843" spans="1:7" ht="15" customHeight="1">
      <c r="A4843" s="12" t="s">
        <v>8</v>
      </c>
      <c r="B4843" s="23" t="s">
        <v>4640</v>
      </c>
      <c r="C4843" s="26">
        <v>26.5</v>
      </c>
      <c r="D4843" s="18">
        <v>33.200000000000003</v>
      </c>
      <c r="E4843" s="18" t="s">
        <v>8</v>
      </c>
      <c r="F4843" s="18">
        <v>36.5</v>
      </c>
      <c r="G4843" s="19" t="s">
        <v>8</v>
      </c>
    </row>
    <row r="4844" spans="1:7" ht="15" customHeight="1">
      <c r="A4844" s="12" t="s">
        <v>8</v>
      </c>
      <c r="B4844" s="22" t="s">
        <v>4641</v>
      </c>
      <c r="C4844" s="25">
        <v>17.399999999999999</v>
      </c>
      <c r="D4844" s="16">
        <v>21.75</v>
      </c>
      <c r="E4844" s="16" t="s">
        <v>8</v>
      </c>
      <c r="F4844" s="16">
        <v>23.950000000000003</v>
      </c>
      <c r="G4844" s="17" t="s">
        <v>8</v>
      </c>
    </row>
    <row r="4845" spans="1:7" ht="15" customHeight="1">
      <c r="A4845" s="12" t="s">
        <v>8</v>
      </c>
      <c r="B4845" s="23" t="s">
        <v>4642</v>
      </c>
      <c r="C4845" s="26">
        <v>52.05</v>
      </c>
      <c r="D4845" s="18">
        <v>64.900000000000006</v>
      </c>
      <c r="E4845" s="18" t="s">
        <v>8</v>
      </c>
      <c r="F4845" s="18">
        <v>71.400000000000006</v>
      </c>
      <c r="G4845" s="19" t="s">
        <v>8</v>
      </c>
    </row>
    <row r="4846" spans="1:7" ht="15" customHeight="1">
      <c r="A4846" s="12" t="s">
        <v>8</v>
      </c>
      <c r="B4846" s="22" t="s">
        <v>4643</v>
      </c>
      <c r="C4846" s="25">
        <v>11.3</v>
      </c>
      <c r="D4846" s="16">
        <v>14.100000000000001</v>
      </c>
      <c r="E4846" s="16" t="s">
        <v>8</v>
      </c>
      <c r="F4846" s="16">
        <v>15.5</v>
      </c>
      <c r="G4846" s="17" t="s">
        <v>8</v>
      </c>
    </row>
    <row r="4847" spans="1:7" ht="15" customHeight="1">
      <c r="A4847" s="12" t="s">
        <v>8</v>
      </c>
      <c r="B4847" s="23" t="s">
        <v>4644</v>
      </c>
      <c r="C4847" s="26">
        <v>17.350000000000001</v>
      </c>
      <c r="D4847" s="18">
        <v>21.6</v>
      </c>
      <c r="E4847" s="18" t="s">
        <v>8</v>
      </c>
      <c r="F4847" s="18">
        <v>23.75</v>
      </c>
      <c r="G4847" s="19" t="s">
        <v>8</v>
      </c>
    </row>
    <row r="4848" spans="1:7" ht="15" customHeight="1">
      <c r="A4848" s="12" t="s">
        <v>8</v>
      </c>
      <c r="B4848" s="22" t="s">
        <v>4645</v>
      </c>
      <c r="C4848" s="25">
        <v>20.8</v>
      </c>
      <c r="D4848" s="16">
        <v>25.950000000000003</v>
      </c>
      <c r="E4848" s="16" t="s">
        <v>8</v>
      </c>
      <c r="F4848" s="16">
        <v>28.55</v>
      </c>
      <c r="G4848" s="17" t="s">
        <v>8</v>
      </c>
    </row>
    <row r="4849" spans="1:7" ht="15" customHeight="1">
      <c r="A4849" s="12" t="s">
        <v>8</v>
      </c>
      <c r="B4849" s="23" t="s">
        <v>4646</v>
      </c>
      <c r="C4849" s="26">
        <v>24.25</v>
      </c>
      <c r="D4849" s="18">
        <v>30.25</v>
      </c>
      <c r="E4849" s="18" t="s">
        <v>8</v>
      </c>
      <c r="F4849" s="18">
        <v>33.300000000000004</v>
      </c>
      <c r="G4849" s="19" t="s">
        <v>8</v>
      </c>
    </row>
    <row r="4850" spans="1:7" ht="15" customHeight="1">
      <c r="A4850" s="12" t="s">
        <v>8</v>
      </c>
      <c r="B4850" s="22" t="s">
        <v>4647</v>
      </c>
      <c r="C4850" s="25">
        <v>27.65</v>
      </c>
      <c r="D4850" s="16">
        <v>34.550000000000004</v>
      </c>
      <c r="E4850" s="16" t="s">
        <v>8</v>
      </c>
      <c r="F4850" s="16">
        <v>38</v>
      </c>
      <c r="G4850" s="17" t="s">
        <v>8</v>
      </c>
    </row>
    <row r="4851" spans="1:7" ht="15" customHeight="1">
      <c r="A4851" s="12" t="s">
        <v>8</v>
      </c>
      <c r="B4851" s="23" t="s">
        <v>4648</v>
      </c>
      <c r="C4851" s="26">
        <v>176.35</v>
      </c>
      <c r="D4851" s="18">
        <v>219.95000000000002</v>
      </c>
      <c r="E4851" s="18" t="s">
        <v>8</v>
      </c>
      <c r="F4851" s="18">
        <v>241.95000000000002</v>
      </c>
      <c r="G4851" s="19" t="s">
        <v>8</v>
      </c>
    </row>
    <row r="4852" spans="1:7" ht="15" customHeight="1">
      <c r="A4852" s="12" t="s">
        <v>8</v>
      </c>
      <c r="B4852" s="22" t="s">
        <v>4649</v>
      </c>
      <c r="C4852" s="25">
        <v>217.85</v>
      </c>
      <c r="D4852" s="16">
        <v>271.7</v>
      </c>
      <c r="E4852" s="16" t="s">
        <v>8</v>
      </c>
      <c r="F4852" s="16">
        <v>298.85000000000002</v>
      </c>
      <c r="G4852" s="17" t="s">
        <v>8</v>
      </c>
    </row>
    <row r="4853" spans="1:7" ht="15" customHeight="1">
      <c r="A4853" s="12" t="s">
        <v>8</v>
      </c>
      <c r="B4853" s="23" t="s">
        <v>4650</v>
      </c>
      <c r="C4853" s="26">
        <v>259.35000000000002</v>
      </c>
      <c r="D4853" s="18">
        <v>323.70000000000005</v>
      </c>
      <c r="E4853" s="18" t="s">
        <v>8</v>
      </c>
      <c r="F4853" s="18">
        <v>356.05</v>
      </c>
      <c r="G4853" s="19" t="s">
        <v>8</v>
      </c>
    </row>
    <row r="4854" spans="1:7" ht="15" customHeight="1">
      <c r="A4854" s="12" t="s">
        <v>8</v>
      </c>
      <c r="B4854" s="22" t="s">
        <v>4651</v>
      </c>
      <c r="C4854" s="25">
        <v>10.4</v>
      </c>
      <c r="D4854" s="16">
        <v>13.05</v>
      </c>
      <c r="E4854" s="16" t="s">
        <v>8</v>
      </c>
      <c r="F4854" s="16">
        <v>14.350000000000001</v>
      </c>
      <c r="G4854" s="17" t="s">
        <v>8</v>
      </c>
    </row>
    <row r="4855" spans="1:7" ht="15" customHeight="1">
      <c r="A4855" s="12" t="s">
        <v>8</v>
      </c>
      <c r="B4855" s="23" t="s">
        <v>4652</v>
      </c>
      <c r="C4855" s="26">
        <v>104.05</v>
      </c>
      <c r="D4855" s="18">
        <v>129.85</v>
      </c>
      <c r="E4855" s="18" t="s">
        <v>8</v>
      </c>
      <c r="F4855" s="18">
        <v>142.85</v>
      </c>
      <c r="G4855" s="19" t="s">
        <v>8</v>
      </c>
    </row>
    <row r="4856" spans="1:7" ht="15" customHeight="1">
      <c r="A4856" s="12" t="s">
        <v>8</v>
      </c>
      <c r="B4856" s="22" t="s">
        <v>4653</v>
      </c>
      <c r="C4856" s="25">
        <v>207.95</v>
      </c>
      <c r="D4856" s="16">
        <v>259.55</v>
      </c>
      <c r="E4856" s="16" t="s">
        <v>8</v>
      </c>
      <c r="F4856" s="16">
        <v>285.5</v>
      </c>
      <c r="G4856" s="17" t="s">
        <v>8</v>
      </c>
    </row>
    <row r="4857" spans="1:7" ht="15" customHeight="1">
      <c r="A4857" s="12" t="s">
        <v>8</v>
      </c>
      <c r="B4857" s="23" t="s">
        <v>4654</v>
      </c>
      <c r="C4857" s="26">
        <v>30.25</v>
      </c>
      <c r="D4857" s="18">
        <v>37.800000000000004</v>
      </c>
      <c r="E4857" s="18" t="s">
        <v>8</v>
      </c>
      <c r="F4857" s="18">
        <v>41.6</v>
      </c>
      <c r="G4857" s="19" t="s">
        <v>8</v>
      </c>
    </row>
    <row r="4858" spans="1:7" ht="15" customHeight="1">
      <c r="A4858" s="12" t="s">
        <v>8</v>
      </c>
      <c r="B4858" s="22" t="s">
        <v>4655</v>
      </c>
      <c r="C4858" s="25">
        <v>104.05</v>
      </c>
      <c r="D4858" s="16">
        <v>129.85</v>
      </c>
      <c r="E4858" s="16" t="s">
        <v>8</v>
      </c>
      <c r="F4858" s="16">
        <v>142.85</v>
      </c>
      <c r="G4858" s="17" t="s">
        <v>8</v>
      </c>
    </row>
    <row r="4859" spans="1:7" ht="15" customHeight="1">
      <c r="A4859" s="12" t="s">
        <v>8</v>
      </c>
      <c r="B4859" s="23" t="s">
        <v>4656</v>
      </c>
      <c r="C4859" s="26">
        <v>197.35</v>
      </c>
      <c r="D4859" s="18">
        <v>246.4</v>
      </c>
      <c r="E4859" s="18" t="s">
        <v>8</v>
      </c>
      <c r="F4859" s="18">
        <v>271.05</v>
      </c>
      <c r="G4859" s="19" t="s">
        <v>8</v>
      </c>
    </row>
    <row r="4860" spans="1:7" ht="15" customHeight="1">
      <c r="A4860" s="12" t="s">
        <v>8</v>
      </c>
      <c r="B4860" s="22" t="s">
        <v>4657</v>
      </c>
      <c r="C4860" s="25">
        <v>260</v>
      </c>
      <c r="D4860" s="16">
        <v>324.5</v>
      </c>
      <c r="E4860" s="16" t="s">
        <v>8</v>
      </c>
      <c r="F4860" s="16">
        <v>356.95000000000005</v>
      </c>
      <c r="G4860" s="17" t="s">
        <v>8</v>
      </c>
    </row>
    <row r="4861" spans="1:7" ht="15" customHeight="1">
      <c r="A4861" s="12" t="s">
        <v>8</v>
      </c>
      <c r="B4861" s="23" t="s">
        <v>4658</v>
      </c>
      <c r="C4861" s="26">
        <v>424.5</v>
      </c>
      <c r="D4861" s="18">
        <v>529.80000000000007</v>
      </c>
      <c r="E4861" s="18" t="s">
        <v>8</v>
      </c>
      <c r="F4861" s="18">
        <v>582.80000000000007</v>
      </c>
      <c r="G4861" s="19" t="s">
        <v>8</v>
      </c>
    </row>
    <row r="4862" spans="1:7" ht="15" customHeight="1">
      <c r="A4862" s="12" t="s">
        <v>8</v>
      </c>
      <c r="B4862" s="22" t="s">
        <v>4659</v>
      </c>
      <c r="C4862" s="25">
        <v>104.05</v>
      </c>
      <c r="D4862" s="16">
        <v>129.85</v>
      </c>
      <c r="E4862" s="16" t="s">
        <v>8</v>
      </c>
      <c r="F4862" s="16">
        <v>142.85</v>
      </c>
      <c r="G4862" s="17" t="s">
        <v>8</v>
      </c>
    </row>
    <row r="4863" spans="1:7" ht="15" customHeight="1">
      <c r="A4863" s="12" t="s">
        <v>8</v>
      </c>
      <c r="B4863" s="23" t="s">
        <v>4660</v>
      </c>
      <c r="C4863" s="26">
        <v>40.549999999999997</v>
      </c>
      <c r="D4863" s="18">
        <v>50.650000000000006</v>
      </c>
      <c r="E4863" s="18" t="s">
        <v>8</v>
      </c>
      <c r="F4863" s="18">
        <v>55.7</v>
      </c>
      <c r="G4863" s="19" t="s">
        <v>8</v>
      </c>
    </row>
    <row r="4864" spans="1:7" ht="15" customHeight="1">
      <c r="A4864" s="12" t="s">
        <v>8</v>
      </c>
      <c r="B4864" s="22" t="s">
        <v>4661</v>
      </c>
      <c r="C4864" s="25">
        <v>40.549999999999997</v>
      </c>
      <c r="D4864" s="16">
        <v>50.650000000000006</v>
      </c>
      <c r="E4864" s="16" t="s">
        <v>8</v>
      </c>
      <c r="F4864" s="16">
        <v>55.7</v>
      </c>
      <c r="G4864" s="17" t="s">
        <v>8</v>
      </c>
    </row>
    <row r="4865" spans="1:7" ht="15" customHeight="1">
      <c r="A4865" s="12" t="s">
        <v>8</v>
      </c>
      <c r="B4865" s="23" t="s">
        <v>4662</v>
      </c>
      <c r="C4865" s="26">
        <v>108.25</v>
      </c>
      <c r="D4865" s="18">
        <v>135.05000000000001</v>
      </c>
      <c r="E4865" s="18" t="s">
        <v>8</v>
      </c>
      <c r="F4865" s="18">
        <v>148.55000000000001</v>
      </c>
      <c r="G4865" s="19" t="s">
        <v>8</v>
      </c>
    </row>
    <row r="4866" spans="1:7" ht="15" customHeight="1">
      <c r="A4866" s="12" t="s">
        <v>8</v>
      </c>
      <c r="B4866" s="22" t="s">
        <v>4663</v>
      </c>
      <c r="C4866" s="25">
        <v>118.85</v>
      </c>
      <c r="D4866" s="16">
        <v>148.35</v>
      </c>
      <c r="E4866" s="16" t="s">
        <v>8</v>
      </c>
      <c r="F4866" s="16">
        <v>163.20000000000002</v>
      </c>
      <c r="G4866" s="17" t="s">
        <v>8</v>
      </c>
    </row>
    <row r="4867" spans="1:7" ht="15" customHeight="1">
      <c r="A4867" s="12" t="s">
        <v>8</v>
      </c>
      <c r="B4867" s="23" t="s">
        <v>4664</v>
      </c>
      <c r="C4867" s="26">
        <v>34.549999999999997</v>
      </c>
      <c r="D4867" s="18">
        <v>43.1</v>
      </c>
      <c r="E4867" s="18" t="s">
        <v>8</v>
      </c>
      <c r="F4867" s="18">
        <v>47.400000000000006</v>
      </c>
      <c r="G4867" s="19" t="s">
        <v>8</v>
      </c>
    </row>
    <row r="4868" spans="1:7" ht="15" customHeight="1">
      <c r="A4868" s="12" t="s">
        <v>8</v>
      </c>
      <c r="B4868" s="22" t="s">
        <v>4665</v>
      </c>
      <c r="C4868" s="25">
        <v>34.549999999999997</v>
      </c>
      <c r="D4868" s="16">
        <v>43.1</v>
      </c>
      <c r="E4868" s="16" t="s">
        <v>8</v>
      </c>
      <c r="F4868" s="16">
        <v>47.400000000000006</v>
      </c>
      <c r="G4868" s="17" t="s">
        <v>8</v>
      </c>
    </row>
    <row r="4869" spans="1:7" ht="15" customHeight="1">
      <c r="A4869" s="12" t="s">
        <v>8</v>
      </c>
      <c r="B4869" s="23" t="s">
        <v>4666</v>
      </c>
      <c r="C4869" s="26">
        <v>47.45</v>
      </c>
      <c r="D4869" s="18">
        <v>59.2</v>
      </c>
      <c r="E4869" s="18" t="s">
        <v>8</v>
      </c>
      <c r="F4869" s="18">
        <v>65.100000000000009</v>
      </c>
      <c r="G4869" s="19" t="s">
        <v>8</v>
      </c>
    </row>
    <row r="4870" spans="1:7" ht="15" customHeight="1">
      <c r="A4870" s="12" t="s">
        <v>8</v>
      </c>
      <c r="B4870" s="22" t="s">
        <v>4667</v>
      </c>
      <c r="C4870" s="25">
        <v>12.85</v>
      </c>
      <c r="D4870" s="16">
        <v>16.100000000000001</v>
      </c>
      <c r="E4870" s="16" t="s">
        <v>8</v>
      </c>
      <c r="F4870" s="16">
        <v>17.7</v>
      </c>
      <c r="G4870" s="17" t="s">
        <v>8</v>
      </c>
    </row>
    <row r="4871" spans="1:7" ht="15" customHeight="1">
      <c r="A4871" s="12" t="s">
        <v>8</v>
      </c>
      <c r="B4871" s="23" t="s">
        <v>4668</v>
      </c>
      <c r="C4871" s="26">
        <v>60.3</v>
      </c>
      <c r="D4871" s="18">
        <v>75.25</v>
      </c>
      <c r="E4871" s="18" t="s">
        <v>8</v>
      </c>
      <c r="F4871" s="18">
        <v>82.800000000000011</v>
      </c>
      <c r="G4871" s="19" t="s">
        <v>8</v>
      </c>
    </row>
    <row r="4872" spans="1:7" ht="15" customHeight="1">
      <c r="A4872" s="12" t="s">
        <v>8</v>
      </c>
      <c r="B4872" s="22" t="s">
        <v>4669</v>
      </c>
      <c r="C4872" s="25">
        <v>73.150000000000006</v>
      </c>
      <c r="D4872" s="16">
        <v>91.350000000000009</v>
      </c>
      <c r="E4872" s="16" t="s">
        <v>8</v>
      </c>
      <c r="F4872" s="16">
        <v>100.5</v>
      </c>
      <c r="G4872" s="17" t="s">
        <v>8</v>
      </c>
    </row>
    <row r="4873" spans="1:7" ht="15" customHeight="1">
      <c r="A4873" s="12" t="s">
        <v>8</v>
      </c>
      <c r="B4873" s="23" t="s">
        <v>4670</v>
      </c>
      <c r="C4873" s="26">
        <v>24.75</v>
      </c>
      <c r="D4873" s="18">
        <v>30.1</v>
      </c>
      <c r="E4873" s="18" t="s">
        <v>8</v>
      </c>
      <c r="F4873" s="18">
        <v>33.1</v>
      </c>
      <c r="G4873" s="19" t="s">
        <v>8</v>
      </c>
    </row>
    <row r="4874" spans="1:7" ht="15" customHeight="1">
      <c r="A4874" s="12" t="s">
        <v>8</v>
      </c>
      <c r="B4874" s="22" t="s">
        <v>4671</v>
      </c>
      <c r="C4874" s="25">
        <v>39.9</v>
      </c>
      <c r="D4874" s="16">
        <v>48.6</v>
      </c>
      <c r="E4874" s="16" t="s">
        <v>8</v>
      </c>
      <c r="F4874" s="16">
        <v>53.45</v>
      </c>
      <c r="G4874" s="17" t="s">
        <v>8</v>
      </c>
    </row>
    <row r="4875" spans="1:7" ht="15" customHeight="1">
      <c r="A4875" s="12" t="s">
        <v>8</v>
      </c>
      <c r="B4875" s="23" t="s">
        <v>4672</v>
      </c>
      <c r="C4875" s="26">
        <v>34.549999999999997</v>
      </c>
      <c r="D4875" s="18">
        <v>43.1</v>
      </c>
      <c r="E4875" s="18" t="s">
        <v>8</v>
      </c>
      <c r="F4875" s="18">
        <v>47.400000000000006</v>
      </c>
      <c r="G4875" s="19" t="s">
        <v>8</v>
      </c>
    </row>
    <row r="4876" spans="1:7" ht="15" customHeight="1">
      <c r="A4876" s="12" t="s">
        <v>8</v>
      </c>
      <c r="B4876" s="22" t="s">
        <v>4673</v>
      </c>
      <c r="C4876" s="25">
        <v>47.45</v>
      </c>
      <c r="D4876" s="16">
        <v>59.2</v>
      </c>
      <c r="E4876" s="16" t="s">
        <v>8</v>
      </c>
      <c r="F4876" s="16">
        <v>65.100000000000009</v>
      </c>
      <c r="G4876" s="17" t="s">
        <v>8</v>
      </c>
    </row>
    <row r="4877" spans="1:7" ht="15" customHeight="1">
      <c r="A4877" s="12" t="s">
        <v>8</v>
      </c>
      <c r="B4877" s="23" t="s">
        <v>4674</v>
      </c>
      <c r="C4877" s="26">
        <v>60.3</v>
      </c>
      <c r="D4877" s="18">
        <v>75.25</v>
      </c>
      <c r="E4877" s="18" t="s">
        <v>8</v>
      </c>
      <c r="F4877" s="18">
        <v>82.800000000000011</v>
      </c>
      <c r="G4877" s="19" t="s">
        <v>8</v>
      </c>
    </row>
    <row r="4878" spans="1:7" ht="15" customHeight="1">
      <c r="A4878" s="12" t="s">
        <v>8</v>
      </c>
      <c r="B4878" s="22" t="s">
        <v>4675</v>
      </c>
      <c r="C4878" s="25">
        <v>73.150000000000006</v>
      </c>
      <c r="D4878" s="16">
        <v>91.350000000000009</v>
      </c>
      <c r="E4878" s="16" t="s">
        <v>8</v>
      </c>
      <c r="F4878" s="16">
        <v>100.5</v>
      </c>
      <c r="G4878" s="17" t="s">
        <v>8</v>
      </c>
    </row>
    <row r="4879" spans="1:7" ht="15" customHeight="1">
      <c r="A4879" s="12" t="s">
        <v>8</v>
      </c>
      <c r="B4879" s="23" t="s">
        <v>4676</v>
      </c>
      <c r="C4879" s="26">
        <v>34.549999999999997</v>
      </c>
      <c r="D4879" s="18">
        <v>42.050000000000004</v>
      </c>
      <c r="E4879" s="18" t="s">
        <v>8</v>
      </c>
      <c r="F4879" s="18">
        <v>46.25</v>
      </c>
      <c r="G4879" s="19" t="s">
        <v>8</v>
      </c>
    </row>
    <row r="4880" spans="1:7" ht="15" customHeight="1">
      <c r="A4880" s="12" t="s">
        <v>8</v>
      </c>
      <c r="B4880" s="22" t="s">
        <v>4677</v>
      </c>
      <c r="C4880" s="25">
        <v>12.85</v>
      </c>
      <c r="D4880" s="16">
        <v>15.700000000000001</v>
      </c>
      <c r="E4880" s="16" t="s">
        <v>8</v>
      </c>
      <c r="F4880" s="16">
        <v>17.25</v>
      </c>
      <c r="G4880" s="17" t="s">
        <v>8</v>
      </c>
    </row>
    <row r="4881" spans="1:7" ht="15" customHeight="1">
      <c r="A4881" s="12" t="s">
        <v>8</v>
      </c>
      <c r="B4881" s="23" t="s">
        <v>4678</v>
      </c>
      <c r="C4881" s="26">
        <v>50</v>
      </c>
      <c r="D4881" s="18">
        <v>55</v>
      </c>
      <c r="E4881" s="18" t="s">
        <v>8</v>
      </c>
      <c r="F4881" s="18">
        <v>60</v>
      </c>
      <c r="G4881" s="19" t="s">
        <v>8</v>
      </c>
    </row>
    <row r="4882" spans="1:7" ht="15" customHeight="1">
      <c r="A4882" s="12" t="s">
        <v>8</v>
      </c>
      <c r="B4882" s="22" t="s">
        <v>4679</v>
      </c>
      <c r="C4882" s="25">
        <v>34.549999999999997</v>
      </c>
      <c r="D4882" s="16">
        <v>42.050000000000004</v>
      </c>
      <c r="E4882" s="16" t="s">
        <v>8</v>
      </c>
      <c r="F4882" s="16">
        <v>46.25</v>
      </c>
      <c r="G4882" s="17" t="s">
        <v>8</v>
      </c>
    </row>
    <row r="4883" spans="1:7" ht="15" customHeight="1">
      <c r="A4883" s="12" t="s">
        <v>8</v>
      </c>
      <c r="B4883" s="23" t="s">
        <v>4680</v>
      </c>
      <c r="C4883" s="26">
        <v>47.45</v>
      </c>
      <c r="D4883" s="18">
        <v>57.75</v>
      </c>
      <c r="E4883" s="18" t="s">
        <v>8</v>
      </c>
      <c r="F4883" s="18">
        <v>63.550000000000004</v>
      </c>
      <c r="G4883" s="19" t="s">
        <v>8</v>
      </c>
    </row>
    <row r="4884" spans="1:7" ht="15" customHeight="1">
      <c r="A4884" s="12" t="s">
        <v>8</v>
      </c>
      <c r="B4884" s="22" t="s">
        <v>4681</v>
      </c>
      <c r="C4884" s="25">
        <v>60.3</v>
      </c>
      <c r="D4884" s="16">
        <v>73.45</v>
      </c>
      <c r="E4884" s="16" t="s">
        <v>8</v>
      </c>
      <c r="F4884" s="16">
        <v>80.800000000000011</v>
      </c>
      <c r="G4884" s="17" t="s">
        <v>8</v>
      </c>
    </row>
    <row r="4885" spans="1:7" ht="15" customHeight="1">
      <c r="A4885" s="12" t="s">
        <v>8</v>
      </c>
      <c r="B4885" s="23" t="s">
        <v>4682</v>
      </c>
      <c r="C4885" s="26">
        <v>15.5</v>
      </c>
      <c r="D4885" s="18">
        <v>18.850000000000001</v>
      </c>
      <c r="E4885" s="18" t="s">
        <v>8</v>
      </c>
      <c r="F4885" s="18">
        <v>20.75</v>
      </c>
      <c r="G4885" s="19" t="s">
        <v>8</v>
      </c>
    </row>
    <row r="4886" spans="1:7" ht="15" customHeight="1">
      <c r="A4886" s="12" t="s">
        <v>8</v>
      </c>
      <c r="B4886" s="22" t="s">
        <v>4683</v>
      </c>
      <c r="C4886" s="25">
        <v>28.35</v>
      </c>
      <c r="D4886" s="16">
        <v>34.550000000000004</v>
      </c>
      <c r="E4886" s="16" t="s">
        <v>8</v>
      </c>
      <c r="F4886" s="16">
        <v>38</v>
      </c>
      <c r="G4886" s="17" t="s">
        <v>8</v>
      </c>
    </row>
    <row r="4887" spans="1:7" ht="15" customHeight="1">
      <c r="A4887" s="12" t="s">
        <v>8</v>
      </c>
      <c r="B4887" s="23" t="s">
        <v>4684</v>
      </c>
      <c r="C4887" s="26">
        <v>40.049999999999997</v>
      </c>
      <c r="D4887" s="18">
        <v>48.800000000000004</v>
      </c>
      <c r="E4887" s="18" t="s">
        <v>8</v>
      </c>
      <c r="F4887" s="18">
        <v>53.7</v>
      </c>
      <c r="G4887" s="19" t="s">
        <v>8</v>
      </c>
    </row>
    <row r="4888" spans="1:7" ht="15" customHeight="1">
      <c r="A4888" s="12" t="s">
        <v>8</v>
      </c>
      <c r="B4888" s="22" t="s">
        <v>4685</v>
      </c>
      <c r="C4888" s="25">
        <v>40.549999999999997</v>
      </c>
      <c r="D4888" s="16">
        <v>49.400000000000006</v>
      </c>
      <c r="E4888" s="16" t="s">
        <v>8</v>
      </c>
      <c r="F4888" s="16">
        <v>54.35</v>
      </c>
      <c r="G4888" s="17" t="s">
        <v>8</v>
      </c>
    </row>
    <row r="4889" spans="1:7" ht="15" customHeight="1">
      <c r="A4889" s="12" t="s">
        <v>8</v>
      </c>
      <c r="B4889" s="23" t="s">
        <v>4686</v>
      </c>
      <c r="C4889" s="26">
        <v>59.6</v>
      </c>
      <c r="D4889" s="18">
        <v>73.8</v>
      </c>
      <c r="E4889" s="18" t="s">
        <v>8</v>
      </c>
      <c r="F4889" s="18">
        <v>81.2</v>
      </c>
      <c r="G4889" s="19" t="s">
        <v>8</v>
      </c>
    </row>
    <row r="4890" spans="1:7" ht="15" customHeight="1">
      <c r="A4890" s="12" t="s">
        <v>8</v>
      </c>
      <c r="B4890" s="22" t="s">
        <v>5085</v>
      </c>
      <c r="C4890" s="25">
        <v>550</v>
      </c>
      <c r="D4890" s="16">
        <v>676.5</v>
      </c>
      <c r="E4890" s="16" t="s">
        <v>8</v>
      </c>
      <c r="F4890" s="16">
        <v>742.5</v>
      </c>
      <c r="G4890" s="17" t="s">
        <v>8</v>
      </c>
    </row>
    <row r="4891" spans="1:7" ht="15" customHeight="1">
      <c r="A4891" s="12" t="s">
        <v>8</v>
      </c>
      <c r="B4891" s="23" t="s">
        <v>4687</v>
      </c>
      <c r="C4891" s="26">
        <v>40.549999999999997</v>
      </c>
      <c r="D4891" s="18">
        <v>49.400000000000006</v>
      </c>
      <c r="E4891" s="18" t="s">
        <v>8</v>
      </c>
      <c r="F4891" s="18">
        <v>54.35</v>
      </c>
      <c r="G4891" s="19" t="s">
        <v>8</v>
      </c>
    </row>
    <row r="4892" spans="1:7" ht="15" customHeight="1">
      <c r="A4892" s="12" t="s">
        <v>8</v>
      </c>
      <c r="B4892" s="22" t="s">
        <v>4688</v>
      </c>
      <c r="C4892" s="25">
        <v>71.5</v>
      </c>
      <c r="D4892" s="16">
        <v>88.600000000000009</v>
      </c>
      <c r="E4892" s="16" t="s">
        <v>8</v>
      </c>
      <c r="F4892" s="16">
        <v>97.45</v>
      </c>
      <c r="G4892" s="17" t="s">
        <v>8</v>
      </c>
    </row>
    <row r="4893" spans="1:7" ht="15" customHeight="1">
      <c r="A4893" s="12" t="s">
        <v>8</v>
      </c>
      <c r="B4893" s="23" t="s">
        <v>4689</v>
      </c>
      <c r="C4893" s="26">
        <v>74.5</v>
      </c>
      <c r="D4893" s="18">
        <v>88.75</v>
      </c>
      <c r="E4893" s="18" t="s">
        <v>8</v>
      </c>
      <c r="F4893" s="18">
        <v>97.65</v>
      </c>
      <c r="G4893" s="19" t="s">
        <v>8</v>
      </c>
    </row>
    <row r="4894" spans="1:7" ht="15" customHeight="1">
      <c r="A4894" s="12" t="s">
        <v>8</v>
      </c>
      <c r="B4894" s="22" t="s">
        <v>4690</v>
      </c>
      <c r="C4894" s="25">
        <v>86.35</v>
      </c>
      <c r="D4894" s="16">
        <v>106.85000000000001</v>
      </c>
      <c r="E4894" s="16" t="s">
        <v>8</v>
      </c>
      <c r="F4894" s="16">
        <v>117.55000000000001</v>
      </c>
      <c r="G4894" s="17" t="s">
        <v>8</v>
      </c>
    </row>
    <row r="4895" spans="1:7" ht="15" customHeight="1">
      <c r="A4895" s="12" t="s">
        <v>8</v>
      </c>
      <c r="B4895" s="23" t="s">
        <v>4691</v>
      </c>
      <c r="C4895" s="26">
        <v>96.8</v>
      </c>
      <c r="D4895" s="18">
        <v>119.55000000000001</v>
      </c>
      <c r="E4895" s="18" t="s">
        <v>8</v>
      </c>
      <c r="F4895" s="18">
        <v>131.5</v>
      </c>
      <c r="G4895" s="19" t="s">
        <v>8</v>
      </c>
    </row>
    <row r="4896" spans="1:7" ht="15" customHeight="1">
      <c r="A4896" s="12" t="s">
        <v>8</v>
      </c>
      <c r="B4896" s="22" t="s">
        <v>4692</v>
      </c>
      <c r="C4896" s="25">
        <v>107.05</v>
      </c>
      <c r="D4896" s="16">
        <v>132.15</v>
      </c>
      <c r="E4896" s="16" t="s">
        <v>8</v>
      </c>
      <c r="F4896" s="16">
        <v>145.35</v>
      </c>
      <c r="G4896" s="17" t="s">
        <v>8</v>
      </c>
    </row>
    <row r="4897" spans="1:7" ht="15" customHeight="1">
      <c r="A4897" s="12" t="s">
        <v>8</v>
      </c>
      <c r="B4897" s="23" t="s">
        <v>4693</v>
      </c>
      <c r="C4897" s="26">
        <v>97.15</v>
      </c>
      <c r="D4897" s="18">
        <v>120.10000000000001</v>
      </c>
      <c r="E4897" s="18" t="s">
        <v>8</v>
      </c>
      <c r="F4897" s="18">
        <v>132.1</v>
      </c>
      <c r="G4897" s="19" t="s">
        <v>8</v>
      </c>
    </row>
    <row r="4898" spans="1:7" ht="15" customHeight="1">
      <c r="A4898" s="12" t="s">
        <v>8</v>
      </c>
      <c r="B4898" s="22" t="s">
        <v>4694</v>
      </c>
      <c r="C4898" s="25">
        <v>141.35</v>
      </c>
      <c r="D4898" s="16">
        <v>174.55</v>
      </c>
      <c r="E4898" s="16" t="s">
        <v>8</v>
      </c>
      <c r="F4898" s="16">
        <v>192</v>
      </c>
      <c r="G4898" s="17" t="s">
        <v>8</v>
      </c>
    </row>
    <row r="4899" spans="1:7" ht="15" customHeight="1">
      <c r="A4899" s="12" t="s">
        <v>8</v>
      </c>
      <c r="B4899" s="23" t="s">
        <v>4695</v>
      </c>
      <c r="C4899" s="26">
        <v>180.25</v>
      </c>
      <c r="D4899" s="18">
        <v>222.60000000000002</v>
      </c>
      <c r="E4899" s="18" t="s">
        <v>8</v>
      </c>
      <c r="F4899" s="18">
        <v>244.85000000000002</v>
      </c>
      <c r="G4899" s="19" t="s">
        <v>8</v>
      </c>
    </row>
    <row r="4900" spans="1:7" ht="15" customHeight="1">
      <c r="A4900" s="12" t="s">
        <v>8</v>
      </c>
      <c r="B4900" s="22" t="s">
        <v>4696</v>
      </c>
      <c r="C4900" s="25">
        <v>194.6</v>
      </c>
      <c r="D4900" s="16">
        <v>240.25</v>
      </c>
      <c r="E4900" s="16" t="s">
        <v>8</v>
      </c>
      <c r="F4900" s="16">
        <v>264.3</v>
      </c>
      <c r="G4900" s="17" t="s">
        <v>8</v>
      </c>
    </row>
    <row r="4901" spans="1:7" ht="15" customHeight="1">
      <c r="A4901" s="12" t="s">
        <v>8</v>
      </c>
      <c r="B4901" s="23" t="s">
        <v>4697</v>
      </c>
      <c r="C4901" s="26">
        <v>208.95</v>
      </c>
      <c r="D4901" s="18">
        <v>257.95</v>
      </c>
      <c r="E4901" s="18" t="s">
        <v>8</v>
      </c>
      <c r="F4901" s="18">
        <v>283.75</v>
      </c>
      <c r="G4901" s="19" t="s">
        <v>8</v>
      </c>
    </row>
    <row r="4902" spans="1:7" ht="15" customHeight="1">
      <c r="A4902" s="12" t="s">
        <v>8</v>
      </c>
      <c r="B4902" s="22" t="s">
        <v>4698</v>
      </c>
      <c r="C4902" s="25">
        <v>223.3</v>
      </c>
      <c r="D4902" s="16">
        <v>275.7</v>
      </c>
      <c r="E4902" s="16" t="s">
        <v>8</v>
      </c>
      <c r="F4902" s="16">
        <v>303.25</v>
      </c>
      <c r="G4902" s="17" t="s">
        <v>8</v>
      </c>
    </row>
    <row r="4903" spans="1:7" ht="15" customHeight="1">
      <c r="A4903" s="12" t="s">
        <v>8</v>
      </c>
      <c r="B4903" s="23" t="s">
        <v>4699</v>
      </c>
      <c r="C4903" s="26">
        <v>274.14999999999998</v>
      </c>
      <c r="D4903" s="18">
        <v>338.55</v>
      </c>
      <c r="E4903" s="18" t="s">
        <v>8</v>
      </c>
      <c r="F4903" s="18">
        <v>372.40000000000003</v>
      </c>
      <c r="G4903" s="19" t="s">
        <v>8</v>
      </c>
    </row>
    <row r="4904" spans="1:7" ht="15" customHeight="1">
      <c r="A4904" s="12" t="s">
        <v>8</v>
      </c>
      <c r="B4904" s="22" t="s">
        <v>4700</v>
      </c>
      <c r="C4904" s="25">
        <v>417.2</v>
      </c>
      <c r="D4904" s="16">
        <v>515.15</v>
      </c>
      <c r="E4904" s="16" t="s">
        <v>8</v>
      </c>
      <c r="F4904" s="16">
        <v>566.65</v>
      </c>
      <c r="G4904" s="17" t="s">
        <v>8</v>
      </c>
    </row>
    <row r="4905" spans="1:7" ht="15" customHeight="1">
      <c r="A4905" s="12" t="s">
        <v>8</v>
      </c>
      <c r="B4905" s="23" t="s">
        <v>4701</v>
      </c>
      <c r="C4905" s="26">
        <v>466.85</v>
      </c>
      <c r="D4905" s="18">
        <v>576.45000000000005</v>
      </c>
      <c r="E4905" s="18" t="s">
        <v>8</v>
      </c>
      <c r="F4905" s="18">
        <v>634.1</v>
      </c>
      <c r="G4905" s="19" t="s">
        <v>8</v>
      </c>
    </row>
    <row r="4906" spans="1:7" ht="15" customHeight="1">
      <c r="A4906" s="12" t="s">
        <v>8</v>
      </c>
      <c r="B4906" s="22" t="s">
        <v>4702</v>
      </c>
      <c r="C4906" s="25">
        <v>30.75</v>
      </c>
      <c r="D4906" s="16">
        <v>36.6</v>
      </c>
      <c r="E4906" s="16" t="s">
        <v>8</v>
      </c>
      <c r="F4906" s="16">
        <v>40.25</v>
      </c>
      <c r="G4906" s="17" t="s">
        <v>8</v>
      </c>
    </row>
    <row r="4907" spans="1:7" ht="15" customHeight="1">
      <c r="A4907" s="12" t="s">
        <v>8</v>
      </c>
      <c r="B4907" s="23" t="s">
        <v>4703</v>
      </c>
      <c r="C4907" s="26">
        <v>59.6</v>
      </c>
      <c r="D4907" s="18">
        <v>71</v>
      </c>
      <c r="E4907" s="18" t="s">
        <v>8</v>
      </c>
      <c r="F4907" s="18">
        <v>78.100000000000009</v>
      </c>
      <c r="G4907" s="19" t="s">
        <v>8</v>
      </c>
    </row>
    <row r="4908" spans="1:7" ht="15" customHeight="1">
      <c r="A4908" s="12" t="s">
        <v>8</v>
      </c>
      <c r="B4908" s="22" t="s">
        <v>4704</v>
      </c>
      <c r="C4908" s="25">
        <v>89.4</v>
      </c>
      <c r="D4908" s="16">
        <v>106.45</v>
      </c>
      <c r="E4908" s="16" t="s">
        <v>8</v>
      </c>
      <c r="F4908" s="16">
        <v>117.10000000000001</v>
      </c>
      <c r="G4908" s="17" t="s">
        <v>8</v>
      </c>
    </row>
    <row r="4909" spans="1:7" ht="15" customHeight="1">
      <c r="A4909" s="12" t="s">
        <v>8</v>
      </c>
      <c r="B4909" s="23" t="s">
        <v>4705</v>
      </c>
      <c r="C4909" s="26">
        <v>74.5</v>
      </c>
      <c r="D4909" s="18">
        <v>88.75</v>
      </c>
      <c r="E4909" s="18" t="s">
        <v>8</v>
      </c>
      <c r="F4909" s="18">
        <v>97.65</v>
      </c>
      <c r="G4909" s="19" t="s">
        <v>8</v>
      </c>
    </row>
    <row r="4910" spans="1:7" ht="15" customHeight="1">
      <c r="A4910" s="12" t="s">
        <v>8</v>
      </c>
      <c r="B4910" s="22" t="s">
        <v>4706</v>
      </c>
      <c r="C4910" s="25">
        <v>104.3</v>
      </c>
      <c r="D4910" s="16">
        <v>124.15</v>
      </c>
      <c r="E4910" s="16" t="s">
        <v>8</v>
      </c>
      <c r="F4910" s="16">
        <v>136.55000000000001</v>
      </c>
      <c r="G4910" s="17" t="s">
        <v>8</v>
      </c>
    </row>
    <row r="4911" spans="1:7" ht="15" customHeight="1">
      <c r="A4911" s="12" t="s">
        <v>8</v>
      </c>
      <c r="B4911" s="23" t="s">
        <v>4707</v>
      </c>
      <c r="C4911" s="26">
        <v>119.2</v>
      </c>
      <c r="D4911" s="18">
        <v>141.85</v>
      </c>
      <c r="E4911" s="18" t="s">
        <v>8</v>
      </c>
      <c r="F4911" s="18">
        <v>156.05000000000001</v>
      </c>
      <c r="G4911" s="19" t="s">
        <v>8</v>
      </c>
    </row>
    <row r="4912" spans="1:7" ht="15" customHeight="1">
      <c r="A4912" s="12" t="s">
        <v>8</v>
      </c>
      <c r="B4912" s="22" t="s">
        <v>4708</v>
      </c>
      <c r="C4912" s="25">
        <v>565</v>
      </c>
      <c r="D4912" s="16">
        <v>565</v>
      </c>
      <c r="E4912" s="16" t="s">
        <v>8</v>
      </c>
      <c r="F4912" s="16">
        <v>565</v>
      </c>
      <c r="G4912" s="17" t="s">
        <v>8</v>
      </c>
    </row>
    <row r="4913" spans="1:7" ht="15" customHeight="1">
      <c r="A4913" s="12" t="s">
        <v>8</v>
      </c>
      <c r="B4913" s="23" t="s">
        <v>4709</v>
      </c>
      <c r="C4913" s="26">
        <v>753</v>
      </c>
      <c r="D4913" s="18">
        <v>753</v>
      </c>
      <c r="E4913" s="18" t="s">
        <v>8</v>
      </c>
      <c r="F4913" s="18">
        <v>753</v>
      </c>
      <c r="G4913" s="19" t="s">
        <v>8</v>
      </c>
    </row>
    <row r="4914" spans="1:7" ht="15" customHeight="1">
      <c r="A4914" s="12" t="s">
        <v>8</v>
      </c>
      <c r="B4914" s="22" t="s">
        <v>4710</v>
      </c>
      <c r="C4914" s="25">
        <v>184.35</v>
      </c>
      <c r="D4914" s="16">
        <v>227.65</v>
      </c>
      <c r="E4914" s="16" t="s">
        <v>8</v>
      </c>
      <c r="F4914" s="16">
        <v>250.4</v>
      </c>
      <c r="G4914" s="17" t="s">
        <v>8</v>
      </c>
    </row>
    <row r="4915" spans="1:7" ht="15" customHeight="1">
      <c r="A4915" s="12" t="s">
        <v>8</v>
      </c>
      <c r="B4915" s="23" t="s">
        <v>4711</v>
      </c>
      <c r="C4915" s="26">
        <v>245.8</v>
      </c>
      <c r="D4915" s="18">
        <v>303.5</v>
      </c>
      <c r="E4915" s="18" t="s">
        <v>8</v>
      </c>
      <c r="F4915" s="18">
        <v>333.85</v>
      </c>
      <c r="G4915" s="19" t="s">
        <v>8</v>
      </c>
    </row>
    <row r="4916" spans="1:7" ht="15" customHeight="1">
      <c r="A4916" s="12" t="s">
        <v>8</v>
      </c>
      <c r="B4916" s="22" t="s">
        <v>4712</v>
      </c>
      <c r="C4916" s="25">
        <v>286.75</v>
      </c>
      <c r="D4916" s="16">
        <v>345.3</v>
      </c>
      <c r="E4916" s="16" t="s">
        <v>8</v>
      </c>
      <c r="F4916" s="16">
        <v>379.85</v>
      </c>
      <c r="G4916" s="17" t="s">
        <v>8</v>
      </c>
    </row>
    <row r="4917" spans="1:7" ht="15" customHeight="1">
      <c r="A4917" s="12" t="s">
        <v>8</v>
      </c>
      <c r="B4917" s="23" t="s">
        <v>4713</v>
      </c>
      <c r="C4917" s="26">
        <v>180</v>
      </c>
      <c r="D4917" s="18">
        <v>198</v>
      </c>
      <c r="E4917" s="18" t="s">
        <v>8</v>
      </c>
      <c r="F4917" s="18">
        <v>217.8</v>
      </c>
      <c r="G4917" s="19" t="s">
        <v>8</v>
      </c>
    </row>
    <row r="4918" spans="1:7" ht="15" customHeight="1">
      <c r="A4918" s="12" t="s">
        <v>8</v>
      </c>
      <c r="B4918" s="22" t="s">
        <v>4714</v>
      </c>
      <c r="C4918" s="25">
        <v>370</v>
      </c>
      <c r="D4918" s="16">
        <v>407</v>
      </c>
      <c r="E4918" s="16" t="s">
        <v>8</v>
      </c>
      <c r="F4918" s="16">
        <v>447.70000000000005</v>
      </c>
      <c r="G4918" s="17" t="s">
        <v>8</v>
      </c>
    </row>
    <row r="4919" spans="1:7" ht="15" customHeight="1">
      <c r="A4919" s="12" t="s">
        <v>8</v>
      </c>
      <c r="B4919" s="23" t="s">
        <v>4715</v>
      </c>
      <c r="C4919" s="26">
        <v>85</v>
      </c>
      <c r="D4919" s="18">
        <v>93.5</v>
      </c>
      <c r="E4919" s="18" t="s">
        <v>8</v>
      </c>
      <c r="F4919" s="18">
        <v>102.85000000000001</v>
      </c>
      <c r="G4919" s="19" t="s">
        <v>8</v>
      </c>
    </row>
    <row r="4920" spans="1:7" ht="15" customHeight="1">
      <c r="A4920" s="12" t="s">
        <v>8</v>
      </c>
      <c r="B4920" s="22" t="s">
        <v>4716</v>
      </c>
      <c r="C4920" s="25">
        <v>22.85</v>
      </c>
      <c r="D4920" s="16">
        <v>28.200000000000003</v>
      </c>
      <c r="E4920" s="16" t="s">
        <v>8</v>
      </c>
      <c r="F4920" s="16">
        <v>31</v>
      </c>
      <c r="G4920" s="17" t="s">
        <v>8</v>
      </c>
    </row>
    <row r="4921" spans="1:7" ht="15" customHeight="1">
      <c r="A4921" s="12" t="s">
        <v>8</v>
      </c>
      <c r="B4921" s="23" t="s">
        <v>4717</v>
      </c>
      <c r="C4921" s="26">
        <v>48.6</v>
      </c>
      <c r="D4921" s="18">
        <v>60.1</v>
      </c>
      <c r="E4921" s="18" t="s">
        <v>8</v>
      </c>
      <c r="F4921" s="18">
        <v>66.100000000000009</v>
      </c>
      <c r="G4921" s="19" t="s">
        <v>8</v>
      </c>
    </row>
    <row r="4922" spans="1:7" ht="15" customHeight="1">
      <c r="A4922" s="12" t="s">
        <v>8</v>
      </c>
      <c r="B4922" s="22" t="s">
        <v>4718</v>
      </c>
      <c r="C4922" s="25">
        <v>94.7</v>
      </c>
      <c r="D4922" s="16">
        <v>117</v>
      </c>
      <c r="E4922" s="16" t="s">
        <v>8</v>
      </c>
      <c r="F4922" s="16">
        <v>128.70000000000002</v>
      </c>
      <c r="G4922" s="17" t="s">
        <v>8</v>
      </c>
    </row>
    <row r="4923" spans="1:7" ht="15" customHeight="1">
      <c r="A4923" s="12" t="s">
        <v>8</v>
      </c>
      <c r="B4923" s="23" t="s">
        <v>4719</v>
      </c>
      <c r="C4923" s="26">
        <v>68.150000000000006</v>
      </c>
      <c r="D4923" s="18">
        <v>85.300000000000011</v>
      </c>
      <c r="E4923" s="18" t="s">
        <v>8</v>
      </c>
      <c r="F4923" s="18">
        <v>93.850000000000009</v>
      </c>
      <c r="G4923" s="19" t="s">
        <v>8</v>
      </c>
    </row>
    <row r="4924" spans="1:7" ht="15" customHeight="1">
      <c r="A4924" s="12" t="s">
        <v>8</v>
      </c>
      <c r="B4924" s="22" t="s">
        <v>4720</v>
      </c>
      <c r="C4924" s="25">
        <v>170.35</v>
      </c>
      <c r="D4924" s="16">
        <v>210.35000000000002</v>
      </c>
      <c r="E4924" s="16" t="s">
        <v>8</v>
      </c>
      <c r="F4924" s="16">
        <v>231.4</v>
      </c>
      <c r="G4924" s="17" t="s">
        <v>8</v>
      </c>
    </row>
    <row r="4925" spans="1:7" ht="15" customHeight="1">
      <c r="A4925" s="12" t="s">
        <v>8</v>
      </c>
      <c r="B4925" s="23" t="s">
        <v>4721</v>
      </c>
      <c r="C4925" s="26">
        <v>43</v>
      </c>
      <c r="D4925" s="18">
        <v>53.1</v>
      </c>
      <c r="E4925" s="18" t="s">
        <v>8</v>
      </c>
      <c r="F4925" s="18">
        <v>58.400000000000006</v>
      </c>
      <c r="G4925" s="19" t="s">
        <v>8</v>
      </c>
    </row>
    <row r="4926" spans="1:7" ht="15" customHeight="1">
      <c r="A4926" s="12" t="s">
        <v>8</v>
      </c>
      <c r="B4926" s="22" t="s">
        <v>4722</v>
      </c>
      <c r="C4926" s="25">
        <v>57.35</v>
      </c>
      <c r="D4926" s="16">
        <v>70.900000000000006</v>
      </c>
      <c r="E4926" s="16" t="s">
        <v>8</v>
      </c>
      <c r="F4926" s="16">
        <v>78</v>
      </c>
      <c r="G4926" s="17" t="s">
        <v>8</v>
      </c>
    </row>
    <row r="4927" spans="1:7" ht="15" customHeight="1">
      <c r="A4927" s="12" t="s">
        <v>8</v>
      </c>
      <c r="B4927" s="23" t="s">
        <v>4723</v>
      </c>
      <c r="C4927" s="26">
        <v>51.2</v>
      </c>
      <c r="D4927" s="18">
        <v>61.7</v>
      </c>
      <c r="E4927" s="18" t="s">
        <v>8</v>
      </c>
      <c r="F4927" s="18">
        <v>67.850000000000009</v>
      </c>
      <c r="G4927" s="19" t="s">
        <v>8</v>
      </c>
    </row>
    <row r="4928" spans="1:7" ht="15" customHeight="1">
      <c r="A4928" s="12" t="s">
        <v>8</v>
      </c>
      <c r="B4928" s="22" t="s">
        <v>4724</v>
      </c>
      <c r="C4928" s="25">
        <v>89</v>
      </c>
      <c r="D4928" s="16">
        <v>107.25</v>
      </c>
      <c r="E4928" s="16" t="s">
        <v>8</v>
      </c>
      <c r="F4928" s="16">
        <v>118</v>
      </c>
      <c r="G4928" s="17" t="s">
        <v>8</v>
      </c>
    </row>
    <row r="4929" spans="1:7" ht="15" customHeight="1">
      <c r="A4929" s="12" t="s">
        <v>8</v>
      </c>
      <c r="B4929" s="23" t="s">
        <v>4725</v>
      </c>
      <c r="C4929" s="26">
        <v>99.35</v>
      </c>
      <c r="D4929" s="18">
        <v>119.65</v>
      </c>
      <c r="E4929" s="18" t="s">
        <v>8</v>
      </c>
      <c r="F4929" s="18">
        <v>131.6</v>
      </c>
      <c r="G4929" s="19" t="s">
        <v>8</v>
      </c>
    </row>
    <row r="4930" spans="1:7" ht="15" customHeight="1">
      <c r="A4930" s="12" t="s">
        <v>8</v>
      </c>
      <c r="B4930" s="22" t="s">
        <v>4726</v>
      </c>
      <c r="C4930" s="25">
        <v>71.7</v>
      </c>
      <c r="D4930" s="16">
        <v>86.350000000000009</v>
      </c>
      <c r="E4930" s="16" t="s">
        <v>8</v>
      </c>
      <c r="F4930" s="16">
        <v>95</v>
      </c>
      <c r="G4930" s="17" t="s">
        <v>8</v>
      </c>
    </row>
    <row r="4931" spans="1:7" ht="15" customHeight="1">
      <c r="A4931" s="12" t="s">
        <v>8</v>
      </c>
      <c r="B4931" s="23" t="s">
        <v>4727</v>
      </c>
      <c r="C4931" s="26">
        <v>86</v>
      </c>
      <c r="D4931" s="18">
        <v>100.10000000000001</v>
      </c>
      <c r="E4931" s="18" t="s">
        <v>8</v>
      </c>
      <c r="F4931" s="18">
        <v>110.10000000000001</v>
      </c>
      <c r="G4931" s="19" t="s">
        <v>8</v>
      </c>
    </row>
    <row r="4932" spans="1:7" ht="15" customHeight="1">
      <c r="A4932" s="12" t="s">
        <v>8</v>
      </c>
      <c r="B4932" s="22" t="s">
        <v>4728</v>
      </c>
      <c r="C4932" s="25">
        <v>221.45</v>
      </c>
      <c r="D4932" s="16">
        <v>266.7</v>
      </c>
      <c r="E4932" s="16" t="s">
        <v>8</v>
      </c>
      <c r="F4932" s="16">
        <v>293.35000000000002</v>
      </c>
      <c r="G4932" s="17" t="s">
        <v>8</v>
      </c>
    </row>
    <row r="4933" spans="1:7" ht="15" customHeight="1">
      <c r="A4933" s="12" t="s">
        <v>8</v>
      </c>
      <c r="B4933" s="23" t="s">
        <v>4729</v>
      </c>
      <c r="C4933" s="26">
        <v>129.15</v>
      </c>
      <c r="D4933" s="18">
        <v>155.5</v>
      </c>
      <c r="E4933" s="18" t="s">
        <v>8</v>
      </c>
      <c r="F4933" s="18">
        <v>171.05</v>
      </c>
      <c r="G4933" s="19" t="s">
        <v>8</v>
      </c>
    </row>
    <row r="4934" spans="1:7" ht="15" customHeight="1">
      <c r="A4934" s="12" t="s">
        <v>8</v>
      </c>
      <c r="B4934" s="22" t="s">
        <v>4730</v>
      </c>
      <c r="C4934" s="25">
        <v>35</v>
      </c>
      <c r="D4934" s="16">
        <v>42</v>
      </c>
      <c r="E4934" s="16" t="s">
        <v>8</v>
      </c>
      <c r="F4934" s="16">
        <v>46.2</v>
      </c>
      <c r="G4934" s="17" t="s">
        <v>8</v>
      </c>
    </row>
    <row r="4935" spans="1:7" ht="15" customHeight="1">
      <c r="A4935" s="12" t="s">
        <v>8</v>
      </c>
      <c r="B4935" s="23" t="s">
        <v>4731</v>
      </c>
      <c r="C4935" s="26">
        <v>35</v>
      </c>
      <c r="D4935" s="18">
        <v>42</v>
      </c>
      <c r="E4935" s="18" t="s">
        <v>8</v>
      </c>
      <c r="F4935" s="18">
        <v>46.2</v>
      </c>
      <c r="G4935" s="19" t="s">
        <v>8</v>
      </c>
    </row>
    <row r="4936" spans="1:7" ht="15" customHeight="1">
      <c r="A4936" s="12" t="s">
        <v>8</v>
      </c>
      <c r="B4936" s="22" t="s">
        <v>4732</v>
      </c>
      <c r="C4936" s="25">
        <v>35</v>
      </c>
      <c r="D4936" s="16">
        <v>42</v>
      </c>
      <c r="E4936" s="16" t="s">
        <v>8</v>
      </c>
      <c r="F4936" s="16">
        <v>46.2</v>
      </c>
      <c r="G4936" s="17" t="s">
        <v>8</v>
      </c>
    </row>
    <row r="4937" spans="1:7" ht="15" customHeight="1">
      <c r="A4937" s="12" t="s">
        <v>8</v>
      </c>
      <c r="B4937" s="23" t="s">
        <v>4733</v>
      </c>
      <c r="C4937" s="26">
        <v>35</v>
      </c>
      <c r="D4937" s="18">
        <v>42</v>
      </c>
      <c r="E4937" s="18" t="s">
        <v>8</v>
      </c>
      <c r="F4937" s="18">
        <v>46.2</v>
      </c>
      <c r="G4937" s="19" t="s">
        <v>8</v>
      </c>
    </row>
    <row r="4938" spans="1:7" ht="15" customHeight="1">
      <c r="A4938" s="12" t="s">
        <v>8</v>
      </c>
      <c r="B4938" s="22" t="s">
        <v>4734</v>
      </c>
      <c r="C4938" s="25">
        <v>35</v>
      </c>
      <c r="D4938" s="16">
        <v>42</v>
      </c>
      <c r="E4938" s="16" t="s">
        <v>8</v>
      </c>
      <c r="F4938" s="16">
        <v>46.2</v>
      </c>
      <c r="G4938" s="17" t="s">
        <v>8</v>
      </c>
    </row>
    <row r="4939" spans="1:7" ht="15" customHeight="1">
      <c r="A4939" s="12" t="s">
        <v>8</v>
      </c>
      <c r="B4939" s="23" t="s">
        <v>4735</v>
      </c>
      <c r="C4939" s="26">
        <v>46</v>
      </c>
      <c r="D4939" s="18">
        <v>55.2</v>
      </c>
      <c r="E4939" s="18" t="s">
        <v>8</v>
      </c>
      <c r="F4939" s="18">
        <v>60.7</v>
      </c>
      <c r="G4939" s="19" t="s">
        <v>8</v>
      </c>
    </row>
    <row r="4940" spans="1:7" ht="15" customHeight="1">
      <c r="A4940" s="12" t="s">
        <v>8</v>
      </c>
      <c r="B4940" s="22" t="s">
        <v>4736</v>
      </c>
      <c r="C4940" s="25">
        <v>394.55</v>
      </c>
      <c r="D4940" s="16">
        <v>447.70000000000005</v>
      </c>
      <c r="E4940" s="16" t="s">
        <v>8</v>
      </c>
      <c r="F4940" s="16">
        <v>492.45000000000005</v>
      </c>
      <c r="G4940" s="17" t="s">
        <v>8</v>
      </c>
    </row>
    <row r="4941" spans="1:7" ht="15" customHeight="1">
      <c r="A4941" s="12" t="s">
        <v>8</v>
      </c>
      <c r="B4941" s="23" t="s">
        <v>4737</v>
      </c>
      <c r="C4941" s="26">
        <v>358.95</v>
      </c>
      <c r="D4941" s="18">
        <v>407.15000000000003</v>
      </c>
      <c r="E4941" s="18" t="s">
        <v>8</v>
      </c>
      <c r="F4941" s="18">
        <v>447.85</v>
      </c>
      <c r="G4941" s="19" t="s">
        <v>8</v>
      </c>
    </row>
    <row r="4942" spans="1:7" ht="15" customHeight="1">
      <c r="A4942" s="12" t="s">
        <v>8</v>
      </c>
      <c r="B4942" s="22" t="s">
        <v>4738</v>
      </c>
      <c r="C4942" s="25">
        <v>394.55</v>
      </c>
      <c r="D4942" s="16">
        <v>459.20000000000005</v>
      </c>
      <c r="E4942" s="16" t="s">
        <v>8</v>
      </c>
      <c r="F4942" s="16">
        <v>505.1</v>
      </c>
      <c r="G4942" s="17" t="s">
        <v>8</v>
      </c>
    </row>
    <row r="4943" spans="1:7" ht="15" customHeight="1">
      <c r="A4943" s="12" t="s">
        <v>8</v>
      </c>
      <c r="B4943" s="23" t="s">
        <v>4739</v>
      </c>
      <c r="C4943" s="26">
        <v>230.95</v>
      </c>
      <c r="D4943" s="18">
        <v>268.8</v>
      </c>
      <c r="E4943" s="18" t="s">
        <v>8</v>
      </c>
      <c r="F4943" s="18">
        <v>295.7</v>
      </c>
      <c r="G4943" s="19" t="s">
        <v>8</v>
      </c>
    </row>
    <row r="4944" spans="1:7" ht="15" customHeight="1">
      <c r="A4944" s="12" t="s">
        <v>8</v>
      </c>
      <c r="B4944" s="22" t="s">
        <v>4740</v>
      </c>
      <c r="C4944" s="25">
        <v>589.9</v>
      </c>
      <c r="D4944" s="16">
        <v>686.55000000000007</v>
      </c>
      <c r="E4944" s="16" t="s">
        <v>8</v>
      </c>
      <c r="F4944" s="16">
        <v>755.2</v>
      </c>
      <c r="G4944" s="17" t="s">
        <v>8</v>
      </c>
    </row>
    <row r="4945" spans="1:7" ht="15" customHeight="1">
      <c r="A4945" s="12" t="s">
        <v>8</v>
      </c>
      <c r="B4945" s="23" t="s">
        <v>4741</v>
      </c>
      <c r="C4945" s="26">
        <v>230.95</v>
      </c>
      <c r="D4945" s="18">
        <v>268.8</v>
      </c>
      <c r="E4945" s="18" t="s">
        <v>8</v>
      </c>
      <c r="F4945" s="18">
        <v>295.7</v>
      </c>
      <c r="G4945" s="19" t="s">
        <v>8</v>
      </c>
    </row>
    <row r="4946" spans="1:7" ht="15" customHeight="1">
      <c r="A4946" s="12" t="s">
        <v>8</v>
      </c>
      <c r="B4946" s="22" t="s">
        <v>4742</v>
      </c>
      <c r="C4946" s="25">
        <v>230.95</v>
      </c>
      <c r="D4946" s="16">
        <v>268.8</v>
      </c>
      <c r="E4946" s="16" t="s">
        <v>8</v>
      </c>
      <c r="F4946" s="16">
        <v>295.7</v>
      </c>
      <c r="G4946" s="17" t="s">
        <v>8</v>
      </c>
    </row>
    <row r="4947" spans="1:7" ht="15" customHeight="1">
      <c r="A4947" s="12" t="s">
        <v>8</v>
      </c>
      <c r="B4947" s="23" t="s">
        <v>4743</v>
      </c>
      <c r="C4947" s="26">
        <v>1200</v>
      </c>
      <c r="D4947" s="18">
        <v>1320</v>
      </c>
      <c r="E4947" s="18" t="s">
        <v>8</v>
      </c>
      <c r="F4947" s="18">
        <v>1452</v>
      </c>
      <c r="G4947" s="19" t="s">
        <v>8</v>
      </c>
    </row>
    <row r="4948" spans="1:7" ht="15" customHeight="1">
      <c r="A4948" s="12" t="s">
        <v>8</v>
      </c>
      <c r="B4948" s="22" t="s">
        <v>4744</v>
      </c>
      <c r="C4948" s="25">
        <v>1200</v>
      </c>
      <c r="D4948" s="16">
        <v>1320</v>
      </c>
      <c r="E4948" s="16" t="s">
        <v>8</v>
      </c>
      <c r="F4948" s="16">
        <v>1452</v>
      </c>
      <c r="G4948" s="17" t="s">
        <v>8</v>
      </c>
    </row>
    <row r="4949" spans="1:7" ht="15" customHeight="1">
      <c r="A4949" s="12" t="s">
        <v>8</v>
      </c>
      <c r="B4949" s="23" t="s">
        <v>4745</v>
      </c>
      <c r="C4949" s="26">
        <v>400</v>
      </c>
      <c r="D4949" s="18">
        <v>440</v>
      </c>
      <c r="E4949" s="18" t="s">
        <v>8</v>
      </c>
      <c r="F4949" s="18">
        <v>484</v>
      </c>
      <c r="G4949" s="19" t="s">
        <v>8</v>
      </c>
    </row>
    <row r="4950" spans="1:7" ht="15" customHeight="1">
      <c r="A4950" s="12" t="s">
        <v>8</v>
      </c>
      <c r="B4950" s="22" t="s">
        <v>4746</v>
      </c>
      <c r="C4950" s="25">
        <v>1200</v>
      </c>
      <c r="D4950" s="16">
        <v>1320</v>
      </c>
      <c r="E4950" s="16" t="s">
        <v>8</v>
      </c>
      <c r="F4950" s="16">
        <v>1452</v>
      </c>
      <c r="G4950" s="17" t="s">
        <v>8</v>
      </c>
    </row>
    <row r="4951" spans="1:7" ht="15" customHeight="1">
      <c r="A4951" s="12" t="s">
        <v>8</v>
      </c>
      <c r="B4951" s="23" t="s">
        <v>4747</v>
      </c>
      <c r="C4951" s="26">
        <v>400</v>
      </c>
      <c r="D4951" s="18">
        <v>440</v>
      </c>
      <c r="E4951" s="18" t="s">
        <v>8</v>
      </c>
      <c r="F4951" s="18">
        <v>484</v>
      </c>
      <c r="G4951" s="19" t="s">
        <v>8</v>
      </c>
    </row>
    <row r="4952" spans="1:7" ht="15" customHeight="1">
      <c r="A4952" s="12" t="s">
        <v>8</v>
      </c>
      <c r="B4952" s="22" t="s">
        <v>4748</v>
      </c>
      <c r="C4952" s="25">
        <v>101.3</v>
      </c>
      <c r="D4952" s="16">
        <v>123.7</v>
      </c>
      <c r="E4952" s="16" t="s">
        <v>8</v>
      </c>
      <c r="F4952" s="16">
        <v>136.05000000000001</v>
      </c>
      <c r="G4952" s="17" t="s">
        <v>8</v>
      </c>
    </row>
    <row r="4953" spans="1:7" ht="15" customHeight="1">
      <c r="A4953" s="12" t="s">
        <v>8</v>
      </c>
      <c r="B4953" s="23" t="s">
        <v>4749</v>
      </c>
      <c r="C4953" s="26">
        <v>1200</v>
      </c>
      <c r="D4953" s="18">
        <v>1465.5500000000002</v>
      </c>
      <c r="E4953" s="18" t="s">
        <v>8</v>
      </c>
      <c r="F4953" s="18">
        <v>1612.1000000000001</v>
      </c>
      <c r="G4953" s="19" t="s">
        <v>8</v>
      </c>
    </row>
    <row r="4954" spans="1:7" ht="15" customHeight="1">
      <c r="A4954" s="12" t="s">
        <v>8</v>
      </c>
      <c r="B4954" s="22" t="s">
        <v>4750</v>
      </c>
      <c r="C4954" s="25">
        <v>400</v>
      </c>
      <c r="D4954" s="16">
        <v>488.5</v>
      </c>
      <c r="E4954" s="16" t="s">
        <v>8</v>
      </c>
      <c r="F4954" s="16">
        <v>537.35</v>
      </c>
      <c r="G4954" s="17" t="s">
        <v>8</v>
      </c>
    </row>
    <row r="4955" spans="1:7" ht="15" customHeight="1">
      <c r="A4955" s="12" t="s">
        <v>8</v>
      </c>
      <c r="B4955" s="23" t="s">
        <v>4751</v>
      </c>
      <c r="C4955" s="26">
        <v>1000</v>
      </c>
      <c r="D4955" s="18">
        <v>1195</v>
      </c>
      <c r="E4955" s="18" t="s">
        <v>8</v>
      </c>
      <c r="F4955" s="18">
        <v>1314</v>
      </c>
      <c r="G4955" s="19" t="s">
        <v>8</v>
      </c>
    </row>
    <row r="4956" spans="1:7" ht="15" customHeight="1">
      <c r="A4956" s="12" t="s">
        <v>8</v>
      </c>
      <c r="B4956" s="22" t="s">
        <v>4752</v>
      </c>
      <c r="C4956" s="25">
        <v>1000</v>
      </c>
      <c r="D4956" s="16">
        <v>1195</v>
      </c>
      <c r="E4956" s="16" t="s">
        <v>8</v>
      </c>
      <c r="F4956" s="16">
        <v>1314</v>
      </c>
      <c r="G4956" s="17" t="s">
        <v>8</v>
      </c>
    </row>
    <row r="4957" spans="1:7" ht="15" customHeight="1">
      <c r="A4957" s="12" t="s">
        <v>8</v>
      </c>
      <c r="B4957" s="23" t="s">
        <v>4753</v>
      </c>
      <c r="C4957" s="26">
        <v>202.65</v>
      </c>
      <c r="D4957" s="18">
        <v>247.5</v>
      </c>
      <c r="E4957" s="18" t="s">
        <v>8</v>
      </c>
      <c r="F4957" s="18">
        <v>272.25</v>
      </c>
      <c r="G4957" s="19" t="s">
        <v>8</v>
      </c>
    </row>
    <row r="4958" spans="1:7" ht="15" customHeight="1">
      <c r="A4958" s="12" t="s">
        <v>8</v>
      </c>
      <c r="B4958" s="22" t="s">
        <v>5086</v>
      </c>
      <c r="C4958" s="25">
        <v>1200</v>
      </c>
      <c r="D4958" s="16">
        <v>1476</v>
      </c>
      <c r="E4958" s="16" t="s">
        <v>8</v>
      </c>
      <c r="F4958" s="16">
        <v>1620</v>
      </c>
      <c r="G4958" s="17" t="s">
        <v>8</v>
      </c>
    </row>
    <row r="4959" spans="1:7" ht="15" customHeight="1">
      <c r="A4959" s="12" t="s">
        <v>8</v>
      </c>
      <c r="B4959" s="23" t="s">
        <v>5112</v>
      </c>
      <c r="C4959" s="26">
        <v>3000</v>
      </c>
      <c r="D4959" s="18">
        <v>3300</v>
      </c>
      <c r="E4959" s="18" t="s">
        <v>8</v>
      </c>
      <c r="F4959" s="18">
        <v>3600</v>
      </c>
      <c r="G4959" s="19" t="s">
        <v>8</v>
      </c>
    </row>
    <row r="4960" spans="1:7" ht="15" customHeight="1">
      <c r="A4960" s="12" t="s">
        <v>8</v>
      </c>
      <c r="B4960" s="22" t="s">
        <v>4754</v>
      </c>
      <c r="C4960" s="25">
        <v>36.450000000000003</v>
      </c>
      <c r="D4960" s="16">
        <v>44.550000000000004</v>
      </c>
      <c r="E4960" s="16" t="s">
        <v>8</v>
      </c>
      <c r="F4960" s="16">
        <v>49</v>
      </c>
      <c r="G4960" s="17" t="s">
        <v>8</v>
      </c>
    </row>
    <row r="4961" spans="1:7" ht="15" customHeight="1">
      <c r="A4961" s="12" t="s">
        <v>8</v>
      </c>
      <c r="B4961" s="23" t="s">
        <v>4755</v>
      </c>
      <c r="C4961" s="26">
        <v>36.450000000000003</v>
      </c>
      <c r="D4961" s="18">
        <v>44.550000000000004</v>
      </c>
      <c r="E4961" s="18" t="s">
        <v>8</v>
      </c>
      <c r="F4961" s="18">
        <v>49</v>
      </c>
      <c r="G4961" s="19" t="s">
        <v>8</v>
      </c>
    </row>
    <row r="4962" spans="1:7" ht="15" customHeight="1">
      <c r="A4962" s="12" t="s">
        <v>8</v>
      </c>
      <c r="B4962" s="22" t="s">
        <v>5087</v>
      </c>
      <c r="C4962" s="25">
        <v>1550</v>
      </c>
      <c r="D4962" s="16">
        <v>1906.5</v>
      </c>
      <c r="E4962" s="16" t="s">
        <v>8</v>
      </c>
      <c r="F4962" s="16">
        <v>2092.5</v>
      </c>
      <c r="G4962" s="17" t="s">
        <v>8</v>
      </c>
    </row>
    <row r="4963" spans="1:7" ht="15" customHeight="1">
      <c r="A4963" s="12" t="s">
        <v>8</v>
      </c>
      <c r="B4963" s="23" t="s">
        <v>4756</v>
      </c>
      <c r="C4963" s="26">
        <v>36.450000000000003</v>
      </c>
      <c r="D4963" s="18">
        <v>44.550000000000004</v>
      </c>
      <c r="E4963" s="18" t="s">
        <v>8</v>
      </c>
      <c r="F4963" s="18">
        <v>49</v>
      </c>
      <c r="G4963" s="19" t="s">
        <v>8</v>
      </c>
    </row>
    <row r="4964" spans="1:7" ht="15" customHeight="1">
      <c r="A4964" s="12" t="s">
        <v>8</v>
      </c>
      <c r="B4964" s="22" t="s">
        <v>4757</v>
      </c>
      <c r="C4964" s="25">
        <v>36.450000000000003</v>
      </c>
      <c r="D4964" s="16">
        <v>44.550000000000004</v>
      </c>
      <c r="E4964" s="16" t="s">
        <v>8</v>
      </c>
      <c r="F4964" s="16">
        <v>49</v>
      </c>
      <c r="G4964" s="17" t="s">
        <v>8</v>
      </c>
    </row>
    <row r="4965" spans="1:7" ht="15" customHeight="1">
      <c r="A4965" s="12" t="s">
        <v>8</v>
      </c>
      <c r="B4965" s="23" t="s">
        <v>4758</v>
      </c>
      <c r="C4965" s="26">
        <v>230.95</v>
      </c>
      <c r="D4965" s="18">
        <v>282.05</v>
      </c>
      <c r="E4965" s="18" t="s">
        <v>8</v>
      </c>
      <c r="F4965" s="18">
        <v>310.25</v>
      </c>
      <c r="G4965" s="19" t="s">
        <v>8</v>
      </c>
    </row>
    <row r="4966" spans="1:7" ht="15" customHeight="1">
      <c r="A4966" s="12" t="s">
        <v>8</v>
      </c>
      <c r="B4966" s="22" t="s">
        <v>4759</v>
      </c>
      <c r="C4966" s="25">
        <v>230.95</v>
      </c>
      <c r="D4966" s="16">
        <v>282.05</v>
      </c>
      <c r="E4966" s="16" t="s">
        <v>8</v>
      </c>
      <c r="F4966" s="16">
        <v>310.25</v>
      </c>
      <c r="G4966" s="17" t="s">
        <v>8</v>
      </c>
    </row>
    <row r="4967" spans="1:7" ht="15" customHeight="1">
      <c r="A4967" s="12" t="s">
        <v>8</v>
      </c>
      <c r="B4967" s="23" t="s">
        <v>4760</v>
      </c>
      <c r="C4967" s="26">
        <v>36.450000000000003</v>
      </c>
      <c r="D4967" s="18">
        <v>44.550000000000004</v>
      </c>
      <c r="E4967" s="18" t="s">
        <v>8</v>
      </c>
      <c r="F4967" s="18">
        <v>49</v>
      </c>
      <c r="G4967" s="19" t="s">
        <v>8</v>
      </c>
    </row>
    <row r="4968" spans="1:7" ht="15" customHeight="1">
      <c r="A4968" s="12" t="s">
        <v>8</v>
      </c>
      <c r="B4968" s="22" t="s">
        <v>4761</v>
      </c>
      <c r="C4968" s="25">
        <v>36.450000000000003</v>
      </c>
      <c r="D4968" s="16">
        <v>44.550000000000004</v>
      </c>
      <c r="E4968" s="16" t="s">
        <v>8</v>
      </c>
      <c r="F4968" s="16">
        <v>49</v>
      </c>
      <c r="G4968" s="17" t="s">
        <v>8</v>
      </c>
    </row>
    <row r="4969" spans="1:7" ht="15" customHeight="1">
      <c r="A4969" s="12" t="s">
        <v>8</v>
      </c>
      <c r="B4969" s="23" t="s">
        <v>4762</v>
      </c>
      <c r="C4969" s="26">
        <v>40.549999999999997</v>
      </c>
      <c r="D4969" s="18">
        <v>49.550000000000004</v>
      </c>
      <c r="E4969" s="18" t="s">
        <v>8</v>
      </c>
      <c r="F4969" s="18">
        <v>54.5</v>
      </c>
      <c r="G4969" s="19" t="s">
        <v>8</v>
      </c>
    </row>
    <row r="4970" spans="1:7" ht="15" customHeight="1">
      <c r="A4970" s="12" t="s">
        <v>8</v>
      </c>
      <c r="B4970" s="22" t="s">
        <v>4763</v>
      </c>
      <c r="C4970" s="25">
        <v>40.549999999999997</v>
      </c>
      <c r="D4970" s="16">
        <v>49.550000000000004</v>
      </c>
      <c r="E4970" s="16" t="s">
        <v>8</v>
      </c>
      <c r="F4970" s="16">
        <v>54.5</v>
      </c>
      <c r="G4970" s="17" t="s">
        <v>8</v>
      </c>
    </row>
    <row r="4971" spans="1:7" ht="15" customHeight="1">
      <c r="A4971" s="12" t="s">
        <v>8</v>
      </c>
      <c r="B4971" s="23" t="s">
        <v>4764</v>
      </c>
      <c r="C4971" s="26">
        <v>40.549999999999997</v>
      </c>
      <c r="D4971" s="18">
        <v>49.550000000000004</v>
      </c>
      <c r="E4971" s="18" t="s">
        <v>8</v>
      </c>
      <c r="F4971" s="18">
        <v>54.5</v>
      </c>
      <c r="G4971" s="19" t="s">
        <v>8</v>
      </c>
    </row>
    <row r="4972" spans="1:7" ht="15" customHeight="1">
      <c r="A4972" s="12" t="s">
        <v>8</v>
      </c>
      <c r="B4972" s="22" t="s">
        <v>4765</v>
      </c>
      <c r="C4972" s="25">
        <v>40.950000000000003</v>
      </c>
      <c r="D4972" s="16">
        <v>49.550000000000004</v>
      </c>
      <c r="E4972" s="16" t="s">
        <v>8</v>
      </c>
      <c r="F4972" s="16">
        <v>54.5</v>
      </c>
      <c r="G4972" s="17" t="s">
        <v>8</v>
      </c>
    </row>
    <row r="4973" spans="1:7" ht="15" customHeight="1">
      <c r="A4973" s="12" t="s">
        <v>8</v>
      </c>
      <c r="B4973" s="23" t="s">
        <v>4766</v>
      </c>
      <c r="C4973" s="26">
        <v>90</v>
      </c>
      <c r="D4973" s="18">
        <v>104.25</v>
      </c>
      <c r="E4973" s="18" t="s">
        <v>8</v>
      </c>
      <c r="F4973" s="18">
        <v>113.15</v>
      </c>
      <c r="G4973" s="19" t="s">
        <v>8</v>
      </c>
    </row>
    <row r="4974" spans="1:7" ht="15" customHeight="1">
      <c r="A4974" s="12" t="s">
        <v>8</v>
      </c>
      <c r="B4974" s="22" t="s">
        <v>4767</v>
      </c>
      <c r="C4974" s="25">
        <v>230.95</v>
      </c>
      <c r="D4974" s="16">
        <v>268.8</v>
      </c>
      <c r="E4974" s="16" t="s">
        <v>8</v>
      </c>
      <c r="F4974" s="16">
        <v>295.7</v>
      </c>
      <c r="G4974" s="17" t="s">
        <v>8</v>
      </c>
    </row>
    <row r="4975" spans="1:7" ht="15" customHeight="1">
      <c r="A4975" s="12" t="s">
        <v>8</v>
      </c>
      <c r="B4975" s="23" t="s">
        <v>4768</v>
      </c>
      <c r="C4975" s="26">
        <v>51.95</v>
      </c>
      <c r="D4975" s="18">
        <v>64.850000000000009</v>
      </c>
      <c r="E4975" s="18" t="s">
        <v>8</v>
      </c>
      <c r="F4975" s="18">
        <v>71.350000000000009</v>
      </c>
      <c r="G4975" s="19" t="s">
        <v>8</v>
      </c>
    </row>
    <row r="4976" spans="1:7" ht="15" customHeight="1">
      <c r="A4976" s="12" t="s">
        <v>8</v>
      </c>
      <c r="B4976" s="22" t="s">
        <v>4769</v>
      </c>
      <c r="C4976" s="25">
        <v>315.39999999999998</v>
      </c>
      <c r="D4976" s="16">
        <v>406.90000000000003</v>
      </c>
      <c r="E4976" s="16" t="s">
        <v>8</v>
      </c>
      <c r="F4976" s="16">
        <v>447.6</v>
      </c>
      <c r="G4976" s="17" t="s">
        <v>8</v>
      </c>
    </row>
    <row r="4977" spans="1:7" ht="15" customHeight="1">
      <c r="A4977" s="12" t="s">
        <v>8</v>
      </c>
      <c r="B4977" s="23" t="s">
        <v>4770</v>
      </c>
      <c r="C4977" s="26">
        <v>600</v>
      </c>
      <c r="D4977" s="18">
        <v>774.05000000000007</v>
      </c>
      <c r="E4977" s="18" t="s">
        <v>8</v>
      </c>
      <c r="F4977" s="18">
        <v>851.45</v>
      </c>
      <c r="G4977" s="19" t="s">
        <v>8</v>
      </c>
    </row>
    <row r="4978" spans="1:7" ht="15" customHeight="1">
      <c r="A4978" s="12" t="s">
        <v>8</v>
      </c>
      <c r="B4978" s="22" t="s">
        <v>4771</v>
      </c>
      <c r="C4978" s="25">
        <v>340</v>
      </c>
      <c r="D4978" s="16">
        <v>438.65000000000003</v>
      </c>
      <c r="E4978" s="16" t="s">
        <v>8</v>
      </c>
      <c r="F4978" s="16">
        <v>482.5</v>
      </c>
      <c r="G4978" s="17" t="s">
        <v>8</v>
      </c>
    </row>
    <row r="4979" spans="1:7" ht="15" customHeight="1">
      <c r="A4979" s="12" t="s">
        <v>8</v>
      </c>
      <c r="B4979" s="23" t="s">
        <v>4772</v>
      </c>
      <c r="C4979" s="26">
        <v>470</v>
      </c>
      <c r="D4979" s="18">
        <v>606.35</v>
      </c>
      <c r="E4979" s="18" t="s">
        <v>8</v>
      </c>
      <c r="F4979" s="18">
        <v>667</v>
      </c>
      <c r="G4979" s="19" t="s">
        <v>8</v>
      </c>
    </row>
    <row r="4980" spans="1:7" ht="15" customHeight="1">
      <c r="A4980" s="12" t="s">
        <v>8</v>
      </c>
      <c r="B4980" s="22" t="s">
        <v>4773</v>
      </c>
      <c r="C4980" s="25">
        <v>230.95</v>
      </c>
      <c r="D4980" s="16">
        <v>254.05</v>
      </c>
      <c r="E4980" s="16" t="s">
        <v>8</v>
      </c>
      <c r="F4980" s="16">
        <v>279.45</v>
      </c>
      <c r="G4980" s="17" t="s">
        <v>8</v>
      </c>
    </row>
    <row r="4981" spans="1:7" ht="15" customHeight="1">
      <c r="A4981" s="12" t="s">
        <v>8</v>
      </c>
      <c r="B4981" s="23" t="s">
        <v>4774</v>
      </c>
      <c r="C4981" s="26">
        <v>397.35</v>
      </c>
      <c r="D4981" s="18">
        <v>437.1</v>
      </c>
      <c r="E4981" s="18" t="s">
        <v>8</v>
      </c>
      <c r="F4981" s="18">
        <v>480.8</v>
      </c>
      <c r="G4981" s="19" t="s">
        <v>8</v>
      </c>
    </row>
    <row r="4982" spans="1:7" ht="15" customHeight="1">
      <c r="A4982" s="12" t="s">
        <v>8</v>
      </c>
      <c r="B4982" s="22" t="s">
        <v>4775</v>
      </c>
      <c r="C4982" s="25">
        <v>362.6</v>
      </c>
      <c r="D4982" s="16">
        <v>398.85</v>
      </c>
      <c r="E4982" s="16" t="s">
        <v>8</v>
      </c>
      <c r="F4982" s="16">
        <v>438.75</v>
      </c>
      <c r="G4982" s="17" t="s">
        <v>8</v>
      </c>
    </row>
    <row r="4983" spans="1:7" ht="15" customHeight="1">
      <c r="A4983" s="12" t="s">
        <v>8</v>
      </c>
      <c r="B4983" s="23" t="s">
        <v>4776</v>
      </c>
      <c r="C4983" s="26">
        <v>400</v>
      </c>
      <c r="D4983" s="18">
        <v>440</v>
      </c>
      <c r="E4983" s="18" t="s">
        <v>8</v>
      </c>
      <c r="F4983" s="18">
        <v>484</v>
      </c>
      <c r="G4983" s="19" t="s">
        <v>8</v>
      </c>
    </row>
    <row r="4984" spans="1:7" ht="15" customHeight="1">
      <c r="A4984" s="12" t="s">
        <v>8</v>
      </c>
      <c r="B4984" s="22" t="s">
        <v>4777</v>
      </c>
      <c r="C4984" s="25">
        <v>200</v>
      </c>
      <c r="D4984" s="16">
        <v>220</v>
      </c>
      <c r="E4984" s="16" t="s">
        <v>8</v>
      </c>
      <c r="F4984" s="16">
        <v>242</v>
      </c>
      <c r="G4984" s="17" t="s">
        <v>8</v>
      </c>
    </row>
    <row r="4985" spans="1:7" ht="15" customHeight="1">
      <c r="A4985" s="12" t="s">
        <v>8</v>
      </c>
      <c r="B4985" s="23" t="s">
        <v>4778</v>
      </c>
      <c r="C4985" s="26">
        <v>400</v>
      </c>
      <c r="D4985" s="18">
        <v>440</v>
      </c>
      <c r="E4985" s="18" t="s">
        <v>8</v>
      </c>
      <c r="F4985" s="18">
        <v>484</v>
      </c>
      <c r="G4985" s="19" t="s">
        <v>8</v>
      </c>
    </row>
    <row r="4986" spans="1:7" ht="15" customHeight="1">
      <c r="A4986" s="12" t="s">
        <v>8</v>
      </c>
      <c r="B4986" s="22" t="s">
        <v>4779</v>
      </c>
      <c r="C4986" s="25">
        <v>315.39999999999998</v>
      </c>
      <c r="D4986" s="16">
        <v>346.95000000000005</v>
      </c>
      <c r="E4986" s="16" t="s">
        <v>8</v>
      </c>
      <c r="F4986" s="16">
        <v>381.65000000000003</v>
      </c>
      <c r="G4986" s="17" t="s">
        <v>8</v>
      </c>
    </row>
    <row r="4987" spans="1:7" ht="15" customHeight="1">
      <c r="A4987" s="12" t="s">
        <v>8</v>
      </c>
      <c r="B4987" s="23" t="s">
        <v>4780</v>
      </c>
      <c r="C4987" s="26">
        <v>589.9</v>
      </c>
      <c r="D4987" s="18">
        <v>648.90000000000009</v>
      </c>
      <c r="E4987" s="18" t="s">
        <v>8</v>
      </c>
      <c r="F4987" s="18">
        <v>713.80000000000007</v>
      </c>
      <c r="G4987" s="19" t="s">
        <v>8</v>
      </c>
    </row>
    <row r="4988" spans="1:7" ht="15" customHeight="1">
      <c r="A4988" s="12" t="s">
        <v>8</v>
      </c>
      <c r="B4988" s="22" t="s">
        <v>4781</v>
      </c>
      <c r="C4988" s="25">
        <v>400</v>
      </c>
      <c r="D4988" s="16">
        <v>440</v>
      </c>
      <c r="E4988" s="16" t="s">
        <v>8</v>
      </c>
      <c r="F4988" s="16">
        <v>484</v>
      </c>
      <c r="G4988" s="17" t="s">
        <v>8</v>
      </c>
    </row>
    <row r="4989" spans="1:7" ht="15" customHeight="1">
      <c r="A4989" s="12" t="s">
        <v>8</v>
      </c>
      <c r="B4989" s="23" t="s">
        <v>4782</v>
      </c>
      <c r="C4989" s="26">
        <v>500</v>
      </c>
      <c r="D4989" s="18">
        <v>550</v>
      </c>
      <c r="E4989" s="18" t="s">
        <v>8</v>
      </c>
      <c r="F4989" s="18">
        <v>605</v>
      </c>
      <c r="G4989" s="19" t="s">
        <v>8</v>
      </c>
    </row>
    <row r="4990" spans="1:7" ht="15" customHeight="1">
      <c r="A4990" s="12" t="s">
        <v>8</v>
      </c>
      <c r="B4990" s="22" t="s">
        <v>4783</v>
      </c>
      <c r="C4990" s="25">
        <v>500</v>
      </c>
      <c r="D4990" s="16">
        <v>550</v>
      </c>
      <c r="E4990" s="16" t="s">
        <v>8</v>
      </c>
      <c r="F4990" s="16">
        <v>605</v>
      </c>
      <c r="G4990" s="17" t="s">
        <v>8</v>
      </c>
    </row>
    <row r="4991" spans="1:7" ht="15" customHeight="1">
      <c r="A4991" s="12" t="s">
        <v>8</v>
      </c>
      <c r="B4991" s="23" t="s">
        <v>4784</v>
      </c>
      <c r="C4991" s="26">
        <v>500</v>
      </c>
      <c r="D4991" s="18">
        <v>550</v>
      </c>
      <c r="E4991" s="18" t="s">
        <v>8</v>
      </c>
      <c r="F4991" s="18">
        <v>605</v>
      </c>
      <c r="G4991" s="19" t="s">
        <v>8</v>
      </c>
    </row>
    <row r="4992" spans="1:7" ht="15" customHeight="1">
      <c r="A4992" s="12" t="s">
        <v>8</v>
      </c>
      <c r="B4992" s="22" t="s">
        <v>4785</v>
      </c>
      <c r="C4992" s="25">
        <v>250</v>
      </c>
      <c r="D4992" s="16">
        <v>275</v>
      </c>
      <c r="E4992" s="16" t="s">
        <v>8</v>
      </c>
      <c r="F4992" s="16">
        <v>302.5</v>
      </c>
      <c r="G4992" s="17" t="s">
        <v>8</v>
      </c>
    </row>
    <row r="4993" spans="1:7" ht="15" customHeight="1">
      <c r="A4993" s="12" t="s">
        <v>8</v>
      </c>
      <c r="B4993" s="23" t="s">
        <v>4786</v>
      </c>
      <c r="C4993" s="26">
        <v>500</v>
      </c>
      <c r="D4993" s="18">
        <v>550</v>
      </c>
      <c r="E4993" s="18" t="s">
        <v>8</v>
      </c>
      <c r="F4993" s="18">
        <v>605</v>
      </c>
      <c r="G4993" s="19" t="s">
        <v>8</v>
      </c>
    </row>
    <row r="4994" spans="1:7" ht="15" customHeight="1">
      <c r="A4994" s="12" t="s">
        <v>8</v>
      </c>
      <c r="B4994" s="22" t="s">
        <v>4787</v>
      </c>
      <c r="C4994" s="25">
        <v>250</v>
      </c>
      <c r="D4994" s="16">
        <v>275</v>
      </c>
      <c r="E4994" s="16" t="s">
        <v>8</v>
      </c>
      <c r="F4994" s="16">
        <v>302.5</v>
      </c>
      <c r="G4994" s="17" t="s">
        <v>8</v>
      </c>
    </row>
    <row r="4995" spans="1:7" ht="15" customHeight="1">
      <c r="A4995" s="12" t="s">
        <v>8</v>
      </c>
      <c r="B4995" s="23" t="s">
        <v>4788</v>
      </c>
      <c r="C4995" s="26">
        <v>397.35</v>
      </c>
      <c r="D4995" s="18">
        <v>437.1</v>
      </c>
      <c r="E4995" s="18" t="s">
        <v>8</v>
      </c>
      <c r="F4995" s="18">
        <v>480.8</v>
      </c>
      <c r="G4995" s="19" t="s">
        <v>8</v>
      </c>
    </row>
    <row r="4996" spans="1:7" ht="15" customHeight="1">
      <c r="A4996" s="12" t="s">
        <v>8</v>
      </c>
      <c r="B4996" s="22" t="s">
        <v>4789</v>
      </c>
      <c r="C4996" s="25">
        <v>1200</v>
      </c>
      <c r="D4996" s="16">
        <v>1320</v>
      </c>
      <c r="E4996" s="16" t="s">
        <v>8</v>
      </c>
      <c r="F4996" s="16">
        <v>1452</v>
      </c>
      <c r="G4996" s="17" t="s">
        <v>8</v>
      </c>
    </row>
    <row r="4997" spans="1:7" ht="15" customHeight="1">
      <c r="A4997" s="12" t="s">
        <v>8</v>
      </c>
      <c r="B4997" s="23" t="s">
        <v>4790</v>
      </c>
      <c r="C4997" s="26">
        <v>400</v>
      </c>
      <c r="D4997" s="18">
        <v>440</v>
      </c>
      <c r="E4997" s="18" t="s">
        <v>8</v>
      </c>
      <c r="F4997" s="18">
        <v>484</v>
      </c>
      <c r="G4997" s="19" t="s">
        <v>8</v>
      </c>
    </row>
    <row r="4998" spans="1:7" ht="15" customHeight="1">
      <c r="A4998" s="12" t="s">
        <v>8</v>
      </c>
      <c r="B4998" s="22" t="s">
        <v>4791</v>
      </c>
      <c r="C4998" s="25">
        <v>1200</v>
      </c>
      <c r="D4998" s="16">
        <v>1320</v>
      </c>
      <c r="E4998" s="16" t="s">
        <v>8</v>
      </c>
      <c r="F4998" s="16">
        <v>1452</v>
      </c>
      <c r="G4998" s="17" t="s">
        <v>8</v>
      </c>
    </row>
    <row r="4999" spans="1:7" ht="15" customHeight="1">
      <c r="A4999" s="12" t="s">
        <v>8</v>
      </c>
      <c r="B4999" s="23" t="s">
        <v>4792</v>
      </c>
      <c r="C4999" s="26">
        <v>1200</v>
      </c>
      <c r="D4999" s="18">
        <v>1320</v>
      </c>
      <c r="E4999" s="18" t="s">
        <v>8</v>
      </c>
      <c r="F4999" s="18">
        <v>1452</v>
      </c>
      <c r="G4999" s="19" t="s">
        <v>8</v>
      </c>
    </row>
    <row r="5000" spans="1:7" ht="15" customHeight="1">
      <c r="A5000" s="12" t="s">
        <v>8</v>
      </c>
      <c r="B5000" s="22" t="s">
        <v>4793</v>
      </c>
      <c r="C5000" s="25">
        <v>1200</v>
      </c>
      <c r="D5000" s="16">
        <v>1320</v>
      </c>
      <c r="E5000" s="16" t="s">
        <v>8</v>
      </c>
      <c r="F5000" s="16">
        <v>1452</v>
      </c>
      <c r="G5000" s="17" t="s">
        <v>8</v>
      </c>
    </row>
    <row r="5001" spans="1:7" ht="15" customHeight="1">
      <c r="A5001" s="12" t="s">
        <v>8</v>
      </c>
      <c r="B5001" s="23" t="s">
        <v>4794</v>
      </c>
      <c r="C5001" s="26">
        <v>400</v>
      </c>
      <c r="D5001" s="18">
        <v>440</v>
      </c>
      <c r="E5001" s="18" t="s">
        <v>8</v>
      </c>
      <c r="F5001" s="18">
        <v>484</v>
      </c>
      <c r="G5001" s="19" t="s">
        <v>8</v>
      </c>
    </row>
    <row r="5002" spans="1:7" ht="15" customHeight="1">
      <c r="A5002" s="12" t="s">
        <v>8</v>
      </c>
      <c r="B5002" s="22" t="s">
        <v>4795</v>
      </c>
      <c r="C5002" s="25">
        <v>2100</v>
      </c>
      <c r="D5002" s="16">
        <v>2310</v>
      </c>
      <c r="E5002" s="16" t="s">
        <v>8</v>
      </c>
      <c r="F5002" s="16">
        <v>2541</v>
      </c>
      <c r="G5002" s="17" t="s">
        <v>8</v>
      </c>
    </row>
    <row r="5003" spans="1:7" ht="15" customHeight="1">
      <c r="A5003" s="12" t="s">
        <v>8</v>
      </c>
      <c r="B5003" s="23" t="s">
        <v>4796</v>
      </c>
      <c r="C5003" s="26">
        <v>2900</v>
      </c>
      <c r="D5003" s="18">
        <v>3190</v>
      </c>
      <c r="E5003" s="18" t="s">
        <v>8</v>
      </c>
      <c r="F5003" s="18">
        <v>3509</v>
      </c>
      <c r="G5003" s="19" t="s">
        <v>8</v>
      </c>
    </row>
    <row r="5004" spans="1:7" ht="15" customHeight="1">
      <c r="A5004" s="12" t="s">
        <v>8</v>
      </c>
      <c r="B5004" s="22" t="s">
        <v>4797</v>
      </c>
      <c r="C5004" s="25">
        <v>500</v>
      </c>
      <c r="D5004" s="16">
        <v>550</v>
      </c>
      <c r="E5004" s="16" t="s">
        <v>8</v>
      </c>
      <c r="F5004" s="16">
        <v>605</v>
      </c>
      <c r="G5004" s="17" t="s">
        <v>8</v>
      </c>
    </row>
    <row r="5005" spans="1:7" ht="15" customHeight="1">
      <c r="A5005" s="12" t="s">
        <v>8</v>
      </c>
      <c r="B5005" s="23" t="s">
        <v>4798</v>
      </c>
      <c r="C5005" s="26">
        <v>400</v>
      </c>
      <c r="D5005" s="18">
        <v>440</v>
      </c>
      <c r="E5005" s="18" t="s">
        <v>8</v>
      </c>
      <c r="F5005" s="18">
        <v>484</v>
      </c>
      <c r="G5005" s="19" t="s">
        <v>8</v>
      </c>
    </row>
    <row r="5006" spans="1:7" ht="15" customHeight="1">
      <c r="A5006" s="12" t="s">
        <v>8</v>
      </c>
      <c r="B5006" s="22" t="s">
        <v>4799</v>
      </c>
      <c r="C5006" s="25">
        <v>400</v>
      </c>
      <c r="D5006" s="16">
        <v>440</v>
      </c>
      <c r="E5006" s="16" t="s">
        <v>8</v>
      </c>
      <c r="F5006" s="16">
        <v>484</v>
      </c>
      <c r="G5006" s="17" t="s">
        <v>8</v>
      </c>
    </row>
    <row r="5007" spans="1:7" ht="15" customHeight="1">
      <c r="A5007" s="12" t="s">
        <v>8</v>
      </c>
      <c r="B5007" s="23" t="s">
        <v>4800</v>
      </c>
      <c r="C5007" s="26">
        <v>400</v>
      </c>
      <c r="D5007" s="18">
        <v>440</v>
      </c>
      <c r="E5007" s="18" t="s">
        <v>8</v>
      </c>
      <c r="F5007" s="18">
        <v>484</v>
      </c>
      <c r="G5007" s="19" t="s">
        <v>8</v>
      </c>
    </row>
    <row r="5008" spans="1:7" ht="15" customHeight="1">
      <c r="A5008" s="12" t="s">
        <v>8</v>
      </c>
      <c r="B5008" s="22" t="s">
        <v>4801</v>
      </c>
      <c r="C5008" s="25">
        <v>400</v>
      </c>
      <c r="D5008" s="16">
        <v>440</v>
      </c>
      <c r="E5008" s="16" t="s">
        <v>8</v>
      </c>
      <c r="F5008" s="16">
        <v>484</v>
      </c>
      <c r="G5008" s="17" t="s">
        <v>8</v>
      </c>
    </row>
    <row r="5009" spans="1:7" ht="15" customHeight="1">
      <c r="A5009" s="12" t="s">
        <v>8</v>
      </c>
      <c r="B5009" s="23" t="s">
        <v>4802</v>
      </c>
      <c r="C5009" s="26">
        <v>340</v>
      </c>
      <c r="D5009" s="18">
        <v>374</v>
      </c>
      <c r="E5009" s="18" t="s">
        <v>8</v>
      </c>
      <c r="F5009" s="18">
        <v>411.40000000000003</v>
      </c>
      <c r="G5009" s="19" t="s">
        <v>8</v>
      </c>
    </row>
    <row r="5010" spans="1:7" ht="15" customHeight="1">
      <c r="A5010" s="12" t="s">
        <v>8</v>
      </c>
      <c r="B5010" s="22" t="s">
        <v>4803</v>
      </c>
      <c r="C5010" s="25">
        <v>400</v>
      </c>
      <c r="D5010" s="16">
        <v>440</v>
      </c>
      <c r="E5010" s="16" t="s">
        <v>8</v>
      </c>
      <c r="F5010" s="16">
        <v>484</v>
      </c>
      <c r="G5010" s="17" t="s">
        <v>8</v>
      </c>
    </row>
    <row r="5011" spans="1:7" ht="15" customHeight="1">
      <c r="A5011" s="12" t="s">
        <v>8</v>
      </c>
      <c r="B5011" s="23" t="s">
        <v>4804</v>
      </c>
      <c r="C5011" s="26">
        <v>340</v>
      </c>
      <c r="D5011" s="18">
        <v>374</v>
      </c>
      <c r="E5011" s="18" t="s">
        <v>8</v>
      </c>
      <c r="F5011" s="18">
        <v>411.40000000000003</v>
      </c>
      <c r="G5011" s="19" t="s">
        <v>8</v>
      </c>
    </row>
    <row r="5012" spans="1:7" ht="15" customHeight="1">
      <c r="A5012" s="12" t="s">
        <v>8</v>
      </c>
      <c r="B5012" s="22" t="s">
        <v>4805</v>
      </c>
      <c r="C5012" s="25">
        <v>400</v>
      </c>
      <c r="D5012" s="16">
        <v>440</v>
      </c>
      <c r="E5012" s="16" t="s">
        <v>8</v>
      </c>
      <c r="F5012" s="16">
        <v>484</v>
      </c>
      <c r="G5012" s="17" t="s">
        <v>8</v>
      </c>
    </row>
    <row r="5013" spans="1:7" ht="15" customHeight="1">
      <c r="A5013" s="12" t="s">
        <v>8</v>
      </c>
      <c r="B5013" s="23" t="s">
        <v>4806</v>
      </c>
      <c r="C5013" s="26">
        <v>400</v>
      </c>
      <c r="D5013" s="18">
        <v>440</v>
      </c>
      <c r="E5013" s="18" t="s">
        <v>8</v>
      </c>
      <c r="F5013" s="18">
        <v>484</v>
      </c>
      <c r="G5013" s="19" t="s">
        <v>8</v>
      </c>
    </row>
    <row r="5014" spans="1:7" ht="15" customHeight="1">
      <c r="A5014" s="12" t="s">
        <v>8</v>
      </c>
      <c r="B5014" s="22" t="s">
        <v>4807</v>
      </c>
      <c r="C5014" s="25">
        <v>500</v>
      </c>
      <c r="D5014" s="16">
        <v>550</v>
      </c>
      <c r="E5014" s="16" t="s">
        <v>8</v>
      </c>
      <c r="F5014" s="16">
        <v>605</v>
      </c>
      <c r="G5014" s="17" t="s">
        <v>8</v>
      </c>
    </row>
    <row r="5015" spans="1:7" ht="15" customHeight="1">
      <c r="A5015" s="12" t="s">
        <v>8</v>
      </c>
      <c r="B5015" s="23" t="s">
        <v>4808</v>
      </c>
      <c r="C5015" s="26">
        <v>340</v>
      </c>
      <c r="D5015" s="18">
        <v>374</v>
      </c>
      <c r="E5015" s="18" t="s">
        <v>8</v>
      </c>
      <c r="F5015" s="18">
        <v>411.40000000000003</v>
      </c>
      <c r="G5015" s="19" t="s">
        <v>8</v>
      </c>
    </row>
    <row r="5016" spans="1:7" ht="15" customHeight="1">
      <c r="A5016" s="12" t="s">
        <v>8</v>
      </c>
      <c r="B5016" s="22" t="s">
        <v>4809</v>
      </c>
      <c r="C5016" s="25">
        <v>340</v>
      </c>
      <c r="D5016" s="16">
        <v>374</v>
      </c>
      <c r="E5016" s="16" t="s">
        <v>8</v>
      </c>
      <c r="F5016" s="16">
        <v>411.40000000000003</v>
      </c>
      <c r="G5016" s="17" t="s">
        <v>8</v>
      </c>
    </row>
    <row r="5017" spans="1:7" ht="15" customHeight="1">
      <c r="A5017" s="12" t="s">
        <v>8</v>
      </c>
      <c r="B5017" s="23" t="s">
        <v>4810</v>
      </c>
      <c r="C5017" s="26">
        <v>400</v>
      </c>
      <c r="D5017" s="18">
        <v>440</v>
      </c>
      <c r="E5017" s="18" t="s">
        <v>8</v>
      </c>
      <c r="F5017" s="18">
        <v>484</v>
      </c>
      <c r="G5017" s="19" t="s">
        <v>8</v>
      </c>
    </row>
    <row r="5018" spans="1:7" ht="15" customHeight="1">
      <c r="A5018" s="12" t="s">
        <v>8</v>
      </c>
      <c r="B5018" s="22" t="s">
        <v>4811</v>
      </c>
      <c r="C5018" s="25">
        <v>340</v>
      </c>
      <c r="D5018" s="16">
        <v>374</v>
      </c>
      <c r="E5018" s="16" t="s">
        <v>8</v>
      </c>
      <c r="F5018" s="16">
        <v>411.40000000000003</v>
      </c>
      <c r="G5018" s="17" t="s">
        <v>8</v>
      </c>
    </row>
    <row r="5019" spans="1:7" ht="15" customHeight="1">
      <c r="A5019" s="12" t="s">
        <v>8</v>
      </c>
      <c r="B5019" s="23" t="s">
        <v>4812</v>
      </c>
      <c r="C5019" s="26">
        <v>400</v>
      </c>
      <c r="D5019" s="18">
        <v>440</v>
      </c>
      <c r="E5019" s="18" t="s">
        <v>8</v>
      </c>
      <c r="F5019" s="18">
        <v>484</v>
      </c>
      <c r="G5019" s="19" t="s">
        <v>8</v>
      </c>
    </row>
    <row r="5020" spans="1:7" ht="15" customHeight="1">
      <c r="A5020" s="12" t="s">
        <v>8</v>
      </c>
      <c r="B5020" s="22" t="s">
        <v>4813</v>
      </c>
      <c r="C5020" s="25">
        <v>800</v>
      </c>
      <c r="D5020" s="16">
        <v>880</v>
      </c>
      <c r="E5020" s="16" t="s">
        <v>8</v>
      </c>
      <c r="F5020" s="16">
        <v>968</v>
      </c>
      <c r="G5020" s="17" t="s">
        <v>8</v>
      </c>
    </row>
    <row r="5021" spans="1:7" ht="15" customHeight="1">
      <c r="A5021" s="12" t="s">
        <v>8</v>
      </c>
      <c r="B5021" s="23" t="s">
        <v>4814</v>
      </c>
      <c r="C5021" s="26">
        <v>250</v>
      </c>
      <c r="D5021" s="18">
        <v>275</v>
      </c>
      <c r="E5021" s="18" t="s">
        <v>8</v>
      </c>
      <c r="F5021" s="18">
        <v>302.5</v>
      </c>
      <c r="G5021" s="19" t="s">
        <v>8</v>
      </c>
    </row>
    <row r="5022" spans="1:7" ht="15" customHeight="1">
      <c r="A5022" s="12" t="s">
        <v>8</v>
      </c>
      <c r="B5022" s="22" t="s">
        <v>4815</v>
      </c>
      <c r="C5022" s="25">
        <v>340</v>
      </c>
      <c r="D5022" s="16">
        <v>374</v>
      </c>
      <c r="E5022" s="16" t="s">
        <v>8</v>
      </c>
      <c r="F5022" s="16">
        <v>411.40000000000003</v>
      </c>
      <c r="G5022" s="17" t="s">
        <v>8</v>
      </c>
    </row>
    <row r="5023" spans="1:7" ht="15" customHeight="1">
      <c r="A5023" s="12" t="s">
        <v>8</v>
      </c>
      <c r="B5023" s="23" t="s">
        <v>4816</v>
      </c>
      <c r="C5023" s="26">
        <v>340</v>
      </c>
      <c r="D5023" s="18">
        <v>374</v>
      </c>
      <c r="E5023" s="18" t="s">
        <v>8</v>
      </c>
      <c r="F5023" s="18">
        <v>411.40000000000003</v>
      </c>
      <c r="G5023" s="19" t="s">
        <v>8</v>
      </c>
    </row>
    <row r="5024" spans="1:7" ht="15" customHeight="1">
      <c r="A5024" s="12" t="s">
        <v>8</v>
      </c>
      <c r="B5024" s="22" t="s">
        <v>4817</v>
      </c>
      <c r="C5024" s="25">
        <v>340</v>
      </c>
      <c r="D5024" s="16">
        <v>374</v>
      </c>
      <c r="E5024" s="16" t="s">
        <v>8</v>
      </c>
      <c r="F5024" s="16">
        <v>411.40000000000003</v>
      </c>
      <c r="G5024" s="17" t="s">
        <v>8</v>
      </c>
    </row>
    <row r="5025" spans="1:7" ht="15" customHeight="1">
      <c r="A5025" s="12" t="s">
        <v>8</v>
      </c>
      <c r="B5025" s="23" t="s">
        <v>4818</v>
      </c>
      <c r="C5025" s="26">
        <v>340</v>
      </c>
      <c r="D5025" s="18">
        <v>374</v>
      </c>
      <c r="E5025" s="18" t="s">
        <v>8</v>
      </c>
      <c r="F5025" s="18">
        <v>411.40000000000003</v>
      </c>
      <c r="G5025" s="19" t="s">
        <v>8</v>
      </c>
    </row>
    <row r="5026" spans="1:7" ht="15" customHeight="1">
      <c r="A5026" s="12" t="s">
        <v>8</v>
      </c>
      <c r="B5026" s="22" t="s">
        <v>4819</v>
      </c>
      <c r="C5026" s="25">
        <v>340</v>
      </c>
      <c r="D5026" s="16">
        <v>374</v>
      </c>
      <c r="E5026" s="16" t="s">
        <v>8</v>
      </c>
      <c r="F5026" s="16">
        <v>411.40000000000003</v>
      </c>
      <c r="G5026" s="17" t="s">
        <v>8</v>
      </c>
    </row>
    <row r="5027" spans="1:7" ht="15" customHeight="1">
      <c r="A5027" s="12" t="s">
        <v>8</v>
      </c>
      <c r="B5027" s="23" t="s">
        <v>4820</v>
      </c>
      <c r="C5027" s="26">
        <v>400</v>
      </c>
      <c r="D5027" s="18">
        <v>440</v>
      </c>
      <c r="E5027" s="18" t="s">
        <v>8</v>
      </c>
      <c r="F5027" s="18">
        <v>484</v>
      </c>
      <c r="G5027" s="19" t="s">
        <v>8</v>
      </c>
    </row>
    <row r="5028" spans="1:7" ht="15" customHeight="1">
      <c r="A5028" s="12" t="s">
        <v>8</v>
      </c>
      <c r="B5028" s="22" t="s">
        <v>4821</v>
      </c>
      <c r="C5028" s="25">
        <v>1736</v>
      </c>
      <c r="D5028" s="16">
        <v>1909.6000000000001</v>
      </c>
      <c r="E5028" s="16" t="s">
        <v>8</v>
      </c>
      <c r="F5028" s="16">
        <v>2083.2000000000003</v>
      </c>
      <c r="G5028" s="17" t="s">
        <v>8</v>
      </c>
    </row>
    <row r="5029" spans="1:7" ht="15" customHeight="1">
      <c r="A5029" s="12" t="s">
        <v>8</v>
      </c>
      <c r="B5029" s="22" t="s">
        <v>4822</v>
      </c>
      <c r="C5029" s="25">
        <v>635</v>
      </c>
      <c r="D5029" s="16">
        <v>698.5</v>
      </c>
      <c r="E5029" s="16" t="s">
        <v>8</v>
      </c>
      <c r="F5029" s="16">
        <v>762</v>
      </c>
      <c r="G5029" s="17" t="s">
        <v>8</v>
      </c>
    </row>
    <row r="5030" spans="1:7" ht="15" customHeight="1">
      <c r="A5030" s="12" t="s">
        <v>8</v>
      </c>
      <c r="B5030" s="22" t="s">
        <v>4823</v>
      </c>
      <c r="C5030" s="25">
        <v>1270</v>
      </c>
      <c r="D5030" s="16">
        <v>1397</v>
      </c>
      <c r="E5030" s="16" t="s">
        <v>8</v>
      </c>
      <c r="F5030" s="16">
        <v>1524</v>
      </c>
      <c r="G5030" s="17" t="s">
        <v>8</v>
      </c>
    </row>
    <row r="5031" spans="1:7" ht="15" customHeight="1">
      <c r="A5031" s="12" t="s">
        <v>8</v>
      </c>
      <c r="B5031" s="22" t="s">
        <v>4824</v>
      </c>
      <c r="C5031" s="25">
        <v>1905</v>
      </c>
      <c r="D5031" s="16">
        <v>2095.5</v>
      </c>
      <c r="E5031" s="16" t="s">
        <v>8</v>
      </c>
      <c r="F5031" s="16">
        <v>2286</v>
      </c>
      <c r="G5031" s="17" t="s">
        <v>8</v>
      </c>
    </row>
    <row r="5032" spans="1:7" ht="15" customHeight="1">
      <c r="A5032" s="12" t="s">
        <v>8</v>
      </c>
      <c r="B5032" s="22" t="s">
        <v>4825</v>
      </c>
      <c r="C5032" s="25">
        <v>589.9</v>
      </c>
      <c r="D5032" s="16">
        <v>648.90000000000009</v>
      </c>
      <c r="E5032" s="16" t="s">
        <v>8</v>
      </c>
      <c r="F5032" s="16">
        <v>707.90000000000009</v>
      </c>
      <c r="G5032" s="17" t="s">
        <v>8</v>
      </c>
    </row>
    <row r="5033" spans="1:7" ht="15" customHeight="1">
      <c r="A5033" s="12" t="s">
        <v>8</v>
      </c>
      <c r="B5033" s="22" t="s">
        <v>4826</v>
      </c>
      <c r="C5033" s="25">
        <v>340</v>
      </c>
      <c r="D5033" s="16">
        <v>374</v>
      </c>
      <c r="E5033" s="16" t="s">
        <v>8</v>
      </c>
      <c r="F5033" s="16">
        <v>408</v>
      </c>
      <c r="G5033" s="17" t="s">
        <v>8</v>
      </c>
    </row>
    <row r="5034" spans="1:7" ht="15" customHeight="1">
      <c r="A5034" s="12" t="s">
        <v>8</v>
      </c>
      <c r="B5034" s="22" t="s">
        <v>4827</v>
      </c>
      <c r="C5034" s="25">
        <v>589.9</v>
      </c>
      <c r="D5034" s="16">
        <v>648.90000000000009</v>
      </c>
      <c r="E5034" s="16" t="s">
        <v>8</v>
      </c>
      <c r="F5034" s="16">
        <v>707.90000000000009</v>
      </c>
      <c r="G5034" s="17" t="s">
        <v>8</v>
      </c>
    </row>
    <row r="5035" spans="1:7" ht="15" customHeight="1">
      <c r="A5035" s="12" t="s">
        <v>8</v>
      </c>
      <c r="B5035" s="22" t="s">
        <v>4828</v>
      </c>
      <c r="C5035" s="25">
        <v>1200</v>
      </c>
      <c r="D5035" s="16">
        <v>1320</v>
      </c>
      <c r="E5035" s="16" t="s">
        <v>8</v>
      </c>
      <c r="F5035" s="16">
        <v>1440</v>
      </c>
      <c r="G5035" s="17" t="s">
        <v>8</v>
      </c>
    </row>
    <row r="5036" spans="1:7" ht="15" customHeight="1">
      <c r="A5036" s="12" t="s">
        <v>8</v>
      </c>
      <c r="B5036" s="22" t="s">
        <v>4829</v>
      </c>
      <c r="C5036" s="25">
        <v>400</v>
      </c>
      <c r="D5036" s="16">
        <v>440</v>
      </c>
      <c r="E5036" s="16" t="s">
        <v>8</v>
      </c>
      <c r="F5036" s="16">
        <v>480</v>
      </c>
      <c r="G5036" s="17" t="s">
        <v>8</v>
      </c>
    </row>
    <row r="5037" spans="1:7" ht="15" customHeight="1">
      <c r="A5037" s="12" t="s">
        <v>8</v>
      </c>
      <c r="B5037" s="22" t="s">
        <v>4830</v>
      </c>
      <c r="C5037" s="25">
        <v>1200</v>
      </c>
      <c r="D5037" s="16">
        <v>1320</v>
      </c>
      <c r="E5037" s="16" t="s">
        <v>8</v>
      </c>
      <c r="F5037" s="16">
        <v>1440</v>
      </c>
      <c r="G5037" s="17" t="s">
        <v>8</v>
      </c>
    </row>
    <row r="5038" spans="1:7" ht="15" customHeight="1">
      <c r="A5038" s="12" t="s">
        <v>8</v>
      </c>
      <c r="B5038" s="22" t="s">
        <v>4831</v>
      </c>
      <c r="C5038" s="25">
        <v>500</v>
      </c>
      <c r="D5038" s="16">
        <v>550</v>
      </c>
      <c r="E5038" s="16" t="s">
        <v>8</v>
      </c>
      <c r="F5038" s="16">
        <v>600</v>
      </c>
      <c r="G5038" s="17" t="s">
        <v>8</v>
      </c>
    </row>
    <row r="5039" spans="1:7" ht="15" customHeight="1">
      <c r="A5039" s="12" t="s">
        <v>8</v>
      </c>
      <c r="B5039" s="22" t="s">
        <v>4832</v>
      </c>
      <c r="C5039" s="25">
        <v>90</v>
      </c>
      <c r="D5039" s="16">
        <v>99</v>
      </c>
      <c r="E5039" s="16" t="s">
        <v>8</v>
      </c>
      <c r="F5039" s="16">
        <v>108</v>
      </c>
      <c r="G5039" s="17" t="s">
        <v>8</v>
      </c>
    </row>
    <row r="5040" spans="1:7" ht="15" customHeight="1">
      <c r="A5040" s="12" t="s">
        <v>8</v>
      </c>
      <c r="B5040" s="22" t="s">
        <v>4833</v>
      </c>
      <c r="C5040" s="25">
        <v>200</v>
      </c>
      <c r="D5040" s="16">
        <v>220</v>
      </c>
      <c r="E5040" s="16" t="s">
        <v>8</v>
      </c>
      <c r="F5040" s="16">
        <v>240</v>
      </c>
      <c r="G5040" s="17" t="s">
        <v>8</v>
      </c>
    </row>
    <row r="5041" spans="1:7" ht="15" customHeight="1">
      <c r="A5041" s="12" t="s">
        <v>8</v>
      </c>
      <c r="B5041" s="22" t="s">
        <v>4834</v>
      </c>
      <c r="C5041" s="25">
        <v>420</v>
      </c>
      <c r="D5041" s="16">
        <v>462</v>
      </c>
      <c r="E5041" s="16" t="s">
        <v>8</v>
      </c>
      <c r="F5041" s="16">
        <v>504</v>
      </c>
      <c r="G5041" s="17" t="s">
        <v>8</v>
      </c>
    </row>
    <row r="5042" spans="1:7" ht="15" customHeight="1">
      <c r="A5042" s="12" t="s">
        <v>8</v>
      </c>
      <c r="B5042" s="22" t="s">
        <v>4835</v>
      </c>
      <c r="C5042" s="25">
        <v>700</v>
      </c>
      <c r="D5042" s="16">
        <v>770</v>
      </c>
      <c r="E5042" s="16" t="s">
        <v>8</v>
      </c>
      <c r="F5042" s="16">
        <v>840</v>
      </c>
      <c r="G5042" s="17" t="s">
        <v>8</v>
      </c>
    </row>
    <row r="5043" spans="1:7" ht="15" customHeight="1">
      <c r="A5043" s="12" t="s">
        <v>8</v>
      </c>
      <c r="B5043" s="22" t="s">
        <v>4836</v>
      </c>
      <c r="C5043" s="25">
        <v>2100</v>
      </c>
      <c r="D5043" s="16">
        <v>2310</v>
      </c>
      <c r="E5043" s="16" t="s">
        <v>8</v>
      </c>
      <c r="F5043" s="16">
        <v>2520</v>
      </c>
      <c r="G5043" s="17" t="s">
        <v>8</v>
      </c>
    </row>
    <row r="5044" spans="1:7" ht="15" customHeight="1">
      <c r="A5044" s="12" t="s">
        <v>8</v>
      </c>
      <c r="B5044" s="22" t="s">
        <v>4837</v>
      </c>
      <c r="C5044" s="25">
        <v>2100</v>
      </c>
      <c r="D5044" s="16">
        <v>2310</v>
      </c>
      <c r="E5044" s="16" t="s">
        <v>8</v>
      </c>
      <c r="F5044" s="16">
        <v>2520</v>
      </c>
      <c r="G5044" s="17" t="s">
        <v>8</v>
      </c>
    </row>
    <row r="5045" spans="1:7" ht="15" customHeight="1">
      <c r="A5045" s="12" t="s">
        <v>8</v>
      </c>
      <c r="B5045" s="22" t="s">
        <v>4838</v>
      </c>
      <c r="C5045" s="25">
        <v>500</v>
      </c>
      <c r="D5045" s="16">
        <v>550</v>
      </c>
      <c r="E5045" s="16" t="s">
        <v>8</v>
      </c>
      <c r="F5045" s="16">
        <v>600</v>
      </c>
      <c r="G5045" s="17" t="s">
        <v>8</v>
      </c>
    </row>
    <row r="5046" spans="1:7" ht="15" customHeight="1">
      <c r="A5046" s="12" t="s">
        <v>8</v>
      </c>
      <c r="B5046" s="22" t="s">
        <v>4839</v>
      </c>
      <c r="C5046" s="25">
        <v>400</v>
      </c>
      <c r="D5046" s="16">
        <v>440</v>
      </c>
      <c r="E5046" s="16" t="s">
        <v>8</v>
      </c>
      <c r="F5046" s="16">
        <v>480</v>
      </c>
      <c r="G5046" s="17" t="s">
        <v>8</v>
      </c>
    </row>
    <row r="5047" spans="1:7" ht="15" customHeight="1">
      <c r="A5047" s="12" t="s">
        <v>8</v>
      </c>
      <c r="B5047" s="22" t="s">
        <v>4840</v>
      </c>
      <c r="C5047" s="25">
        <v>1200</v>
      </c>
      <c r="D5047" s="16">
        <v>1320</v>
      </c>
      <c r="E5047" s="16" t="s">
        <v>8</v>
      </c>
      <c r="F5047" s="16">
        <v>1440</v>
      </c>
      <c r="G5047" s="17" t="s">
        <v>8</v>
      </c>
    </row>
    <row r="5048" spans="1:7" ht="15" customHeight="1">
      <c r="A5048" s="12" t="s">
        <v>8</v>
      </c>
      <c r="B5048" s="22" t="s">
        <v>4841</v>
      </c>
      <c r="C5048" s="25">
        <v>400</v>
      </c>
      <c r="D5048" s="16">
        <v>440</v>
      </c>
      <c r="E5048" s="16" t="s">
        <v>8</v>
      </c>
      <c r="F5048" s="16">
        <v>480</v>
      </c>
      <c r="G5048" s="17" t="s">
        <v>8</v>
      </c>
    </row>
    <row r="5049" spans="1:7" ht="15" customHeight="1">
      <c r="A5049" s="12" t="s">
        <v>8</v>
      </c>
      <c r="B5049" s="22" t="s">
        <v>4842</v>
      </c>
      <c r="C5049" s="25">
        <v>100</v>
      </c>
      <c r="D5049" s="16">
        <v>110</v>
      </c>
      <c r="E5049" s="16" t="s">
        <v>8</v>
      </c>
      <c r="F5049" s="16">
        <v>120</v>
      </c>
      <c r="G5049" s="17" t="s">
        <v>8</v>
      </c>
    </row>
    <row r="5050" spans="1:7" ht="15" customHeight="1">
      <c r="A5050" s="12" t="s">
        <v>8</v>
      </c>
      <c r="B5050" s="22" t="s">
        <v>4843</v>
      </c>
      <c r="C5050" s="25">
        <v>400</v>
      </c>
      <c r="D5050" s="16">
        <v>440</v>
      </c>
      <c r="E5050" s="16" t="s">
        <v>8</v>
      </c>
      <c r="F5050" s="16">
        <v>480</v>
      </c>
      <c r="G5050" s="17" t="s">
        <v>8</v>
      </c>
    </row>
    <row r="5051" spans="1:7" ht="15" customHeight="1">
      <c r="A5051" s="12" t="s">
        <v>8</v>
      </c>
      <c r="B5051" s="22" t="s">
        <v>4844</v>
      </c>
      <c r="C5051" s="25">
        <v>250</v>
      </c>
      <c r="D5051" s="16">
        <v>275</v>
      </c>
      <c r="E5051" s="16" t="s">
        <v>8</v>
      </c>
      <c r="F5051" s="16">
        <v>300</v>
      </c>
      <c r="G5051" s="17" t="s">
        <v>8</v>
      </c>
    </row>
    <row r="5052" spans="1:7" ht="15" customHeight="1">
      <c r="A5052" s="12" t="s">
        <v>8</v>
      </c>
      <c r="B5052" s="22" t="s">
        <v>4845</v>
      </c>
      <c r="C5052" s="25">
        <v>250</v>
      </c>
      <c r="D5052" s="16">
        <v>275</v>
      </c>
      <c r="E5052" s="16" t="s">
        <v>8</v>
      </c>
      <c r="F5052" s="16">
        <v>300</v>
      </c>
      <c r="G5052" s="17" t="s">
        <v>8</v>
      </c>
    </row>
    <row r="5053" spans="1:7" ht="15" customHeight="1">
      <c r="A5053" s="12" t="s">
        <v>8</v>
      </c>
      <c r="B5053" s="22" t="s">
        <v>4846</v>
      </c>
      <c r="C5053" s="25">
        <v>1200</v>
      </c>
      <c r="D5053" s="16">
        <v>1320</v>
      </c>
      <c r="E5053" s="16" t="s">
        <v>8</v>
      </c>
      <c r="F5053" s="16">
        <v>1440</v>
      </c>
      <c r="G5053" s="17" t="s">
        <v>8</v>
      </c>
    </row>
    <row r="5054" spans="1:7" ht="15" customHeight="1">
      <c r="A5054" s="12" t="s">
        <v>8</v>
      </c>
      <c r="B5054" s="22" t="s">
        <v>4847</v>
      </c>
      <c r="C5054" s="25">
        <v>400</v>
      </c>
      <c r="D5054" s="16">
        <v>440</v>
      </c>
      <c r="E5054" s="16" t="s">
        <v>8</v>
      </c>
      <c r="F5054" s="16">
        <v>480</v>
      </c>
      <c r="G5054" s="17" t="s">
        <v>8</v>
      </c>
    </row>
    <row r="5055" spans="1:7" ht="15" customHeight="1">
      <c r="A5055" s="12" t="s">
        <v>8</v>
      </c>
      <c r="B5055" s="22" t="s">
        <v>4848</v>
      </c>
      <c r="C5055" s="25">
        <v>1200</v>
      </c>
      <c r="D5055" s="16">
        <v>1320</v>
      </c>
      <c r="E5055" s="16" t="s">
        <v>8</v>
      </c>
      <c r="F5055" s="16">
        <v>1440</v>
      </c>
      <c r="G5055" s="17" t="s">
        <v>8</v>
      </c>
    </row>
    <row r="5056" spans="1:7" ht="15" customHeight="1">
      <c r="A5056" s="12" t="s">
        <v>8</v>
      </c>
      <c r="B5056" s="22" t="s">
        <v>4849</v>
      </c>
      <c r="C5056" s="25">
        <v>500</v>
      </c>
      <c r="D5056" s="16">
        <v>550</v>
      </c>
      <c r="E5056" s="16" t="s">
        <v>8</v>
      </c>
      <c r="F5056" s="16">
        <v>600</v>
      </c>
      <c r="G5056" s="17" t="s">
        <v>8</v>
      </c>
    </row>
    <row r="5057" spans="1:7" ht="15" customHeight="1">
      <c r="A5057" s="12" t="s">
        <v>8</v>
      </c>
      <c r="B5057" s="22" t="s">
        <v>4850</v>
      </c>
      <c r="C5057" s="25">
        <v>56</v>
      </c>
      <c r="D5057" s="16">
        <v>61.6</v>
      </c>
      <c r="E5057" s="16" t="s">
        <v>8</v>
      </c>
      <c r="F5057" s="16">
        <v>67.2</v>
      </c>
      <c r="G5057" s="17" t="s">
        <v>8</v>
      </c>
    </row>
    <row r="5058" spans="1:7" ht="15" customHeight="1">
      <c r="A5058" s="12" t="s">
        <v>8</v>
      </c>
      <c r="B5058" s="22" t="s">
        <v>4851</v>
      </c>
      <c r="C5058" s="25">
        <v>550</v>
      </c>
      <c r="D5058" s="16">
        <v>605</v>
      </c>
      <c r="E5058" s="16" t="s">
        <v>8</v>
      </c>
      <c r="F5058" s="16">
        <v>660</v>
      </c>
      <c r="G5058" s="17" t="s">
        <v>8</v>
      </c>
    </row>
    <row r="5059" spans="1:7" ht="15" customHeight="1">
      <c r="A5059" s="12" t="s">
        <v>8</v>
      </c>
      <c r="B5059" s="22" t="s">
        <v>4852</v>
      </c>
      <c r="C5059" s="25">
        <v>1200</v>
      </c>
      <c r="D5059" s="16">
        <v>1320</v>
      </c>
      <c r="E5059" s="16" t="s">
        <v>8</v>
      </c>
      <c r="F5059" s="16">
        <v>1440</v>
      </c>
      <c r="G5059" s="17" t="s">
        <v>8</v>
      </c>
    </row>
    <row r="5060" spans="1:7" ht="15" customHeight="1">
      <c r="A5060" s="12" t="s">
        <v>8</v>
      </c>
      <c r="B5060" s="22" t="s">
        <v>4853</v>
      </c>
      <c r="C5060" s="25">
        <v>500</v>
      </c>
      <c r="D5060" s="16">
        <v>550</v>
      </c>
      <c r="E5060" s="16" t="s">
        <v>8</v>
      </c>
      <c r="F5060" s="16">
        <v>600</v>
      </c>
      <c r="G5060" s="17" t="s">
        <v>8</v>
      </c>
    </row>
    <row r="5061" spans="1:7" ht="15" customHeight="1">
      <c r="A5061" s="12" t="s">
        <v>8</v>
      </c>
      <c r="B5061" s="22" t="s">
        <v>4854</v>
      </c>
      <c r="C5061" s="25">
        <v>1600</v>
      </c>
      <c r="D5061" s="16">
        <v>1760</v>
      </c>
      <c r="E5061" s="16" t="s">
        <v>8</v>
      </c>
      <c r="F5061" s="16">
        <v>1920</v>
      </c>
      <c r="G5061" s="17" t="s">
        <v>8</v>
      </c>
    </row>
    <row r="5062" spans="1:7" ht="15" customHeight="1">
      <c r="A5062" s="12" t="s">
        <v>8</v>
      </c>
      <c r="B5062" s="22" t="s">
        <v>4855</v>
      </c>
      <c r="C5062" s="25">
        <v>1800</v>
      </c>
      <c r="D5062" s="16">
        <v>1980</v>
      </c>
      <c r="E5062" s="16" t="s">
        <v>8</v>
      </c>
      <c r="F5062" s="16">
        <v>2160</v>
      </c>
      <c r="G5062" s="17" t="s">
        <v>8</v>
      </c>
    </row>
    <row r="5063" spans="1:7" ht="15" customHeight="1">
      <c r="A5063" s="12" t="s">
        <v>8</v>
      </c>
      <c r="B5063" s="22" t="s">
        <v>4856</v>
      </c>
      <c r="C5063" s="25">
        <v>2400</v>
      </c>
      <c r="D5063" s="16">
        <v>2640</v>
      </c>
      <c r="E5063" s="16" t="s">
        <v>8</v>
      </c>
      <c r="F5063" s="16">
        <v>2880</v>
      </c>
      <c r="G5063" s="17" t="s">
        <v>8</v>
      </c>
    </row>
    <row r="5064" spans="1:7" ht="15" customHeight="1">
      <c r="A5064" s="12" t="s">
        <v>8</v>
      </c>
      <c r="B5064" s="22" t="s">
        <v>4857</v>
      </c>
      <c r="C5064" s="25">
        <v>1200</v>
      </c>
      <c r="D5064" s="16">
        <v>1320</v>
      </c>
      <c r="E5064" s="16" t="s">
        <v>8</v>
      </c>
      <c r="F5064" s="16">
        <v>1440</v>
      </c>
      <c r="G5064" s="17" t="s">
        <v>8</v>
      </c>
    </row>
    <row r="5065" spans="1:7" ht="15" customHeight="1">
      <c r="A5065" s="12" t="s">
        <v>8</v>
      </c>
      <c r="B5065" s="22" t="s">
        <v>4858</v>
      </c>
      <c r="C5065" s="25">
        <v>500</v>
      </c>
      <c r="D5065" s="16">
        <v>550</v>
      </c>
      <c r="E5065" s="16" t="s">
        <v>8</v>
      </c>
      <c r="F5065" s="16">
        <v>600</v>
      </c>
      <c r="G5065" s="17" t="s">
        <v>8</v>
      </c>
    </row>
    <row r="5066" spans="1:7" ht="15" customHeight="1">
      <c r="A5066" s="12" t="s">
        <v>8</v>
      </c>
      <c r="B5066" s="22" t="s">
        <v>5074</v>
      </c>
      <c r="C5066" s="25">
        <v>887.9</v>
      </c>
      <c r="D5066" s="16">
        <v>976.7</v>
      </c>
      <c r="E5066" s="16" t="s">
        <v>8</v>
      </c>
      <c r="F5066" s="16">
        <v>1065.5</v>
      </c>
      <c r="G5066" s="17" t="s">
        <v>8</v>
      </c>
    </row>
    <row r="5067" spans="1:7" ht="15" customHeight="1">
      <c r="A5067" s="12" t="s">
        <v>8</v>
      </c>
      <c r="B5067" s="22" t="s">
        <v>4859</v>
      </c>
      <c r="C5067" s="25">
        <v>400</v>
      </c>
      <c r="D5067" s="16">
        <v>484</v>
      </c>
      <c r="E5067" s="16" t="s">
        <v>8</v>
      </c>
      <c r="F5067" s="16">
        <v>520</v>
      </c>
      <c r="G5067" s="17" t="s">
        <v>8</v>
      </c>
    </row>
    <row r="5068" spans="1:7" ht="15" customHeight="1">
      <c r="A5068" s="12" t="s">
        <v>8</v>
      </c>
      <c r="B5068" s="22" t="s">
        <v>4860</v>
      </c>
      <c r="C5068" s="25">
        <v>533</v>
      </c>
      <c r="D5068" s="16">
        <v>644.95000000000005</v>
      </c>
      <c r="E5068" s="16" t="s">
        <v>8</v>
      </c>
      <c r="F5068" s="16">
        <v>692.90000000000009</v>
      </c>
      <c r="G5068" s="17" t="s">
        <v>8</v>
      </c>
    </row>
    <row r="5069" spans="1:7" ht="15" customHeight="1">
      <c r="A5069" s="12" t="s">
        <v>8</v>
      </c>
      <c r="B5069" s="22" t="s">
        <v>4861</v>
      </c>
      <c r="C5069" s="25">
        <v>667</v>
      </c>
      <c r="D5069" s="16">
        <v>807.05000000000007</v>
      </c>
      <c r="E5069" s="16" t="s">
        <v>8</v>
      </c>
      <c r="F5069" s="16">
        <v>867.1</v>
      </c>
      <c r="G5069" s="17" t="s">
        <v>8</v>
      </c>
    </row>
    <row r="5070" spans="1:7" ht="15" customHeight="1">
      <c r="A5070" s="12" t="s">
        <v>8</v>
      </c>
      <c r="B5070" s="22" t="s">
        <v>4862</v>
      </c>
      <c r="C5070" s="25">
        <v>1000</v>
      </c>
      <c r="D5070" s="16">
        <v>1210</v>
      </c>
      <c r="E5070" s="16" t="s">
        <v>8</v>
      </c>
      <c r="F5070" s="16">
        <v>1300</v>
      </c>
      <c r="G5070" s="17" t="s">
        <v>8</v>
      </c>
    </row>
    <row r="5071" spans="1:7" ht="15" customHeight="1">
      <c r="A5071" s="12" t="s">
        <v>8</v>
      </c>
      <c r="B5071" s="22" t="s">
        <v>5075</v>
      </c>
      <c r="C5071" s="25">
        <v>392</v>
      </c>
      <c r="D5071" s="16">
        <v>431.20000000000005</v>
      </c>
      <c r="E5071" s="16" t="s">
        <v>8</v>
      </c>
      <c r="F5071" s="16">
        <v>470.40000000000003</v>
      </c>
      <c r="G5071" s="17" t="s">
        <v>8</v>
      </c>
    </row>
    <row r="5072" spans="1:7" ht="15" customHeight="1">
      <c r="A5072" s="12" t="s">
        <v>8</v>
      </c>
      <c r="B5072" s="22" t="s">
        <v>5076</v>
      </c>
      <c r="C5072" s="25">
        <v>1000</v>
      </c>
      <c r="D5072" s="16">
        <v>1100</v>
      </c>
      <c r="E5072" s="16" t="s">
        <v>8</v>
      </c>
      <c r="F5072" s="16">
        <v>1200</v>
      </c>
      <c r="G5072" s="17" t="s">
        <v>8</v>
      </c>
    </row>
    <row r="5073" spans="1:16384" s="10" customFormat="1" ht="15" customHeight="1">
      <c r="A5073" s="12" t="s">
        <v>8</v>
      </c>
      <c r="B5073" s="22" t="s">
        <v>4863</v>
      </c>
      <c r="C5073" s="25">
        <v>397.35</v>
      </c>
      <c r="D5073" s="16">
        <v>437.1</v>
      </c>
      <c r="E5073" s="16" t="s">
        <v>8</v>
      </c>
      <c r="F5073" s="16">
        <v>476.8</v>
      </c>
      <c r="G5073" s="17" t="s">
        <v>8</v>
      </c>
    </row>
    <row r="5074" spans="1:16384" s="10" customFormat="1" ht="15" customHeight="1">
      <c r="A5074" s="12" t="s">
        <v>8</v>
      </c>
      <c r="B5074" s="22" t="s">
        <v>5088</v>
      </c>
      <c r="C5074" s="25">
        <v>1247</v>
      </c>
      <c r="D5074" s="16">
        <v>1371.7</v>
      </c>
      <c r="E5074" s="16" t="s">
        <v>8</v>
      </c>
      <c r="F5074" s="16">
        <v>1496.4</v>
      </c>
      <c r="G5074" s="17" t="s">
        <v>8</v>
      </c>
    </row>
    <row r="5075" spans="1:16384" s="10" customFormat="1" ht="15" customHeight="1">
      <c r="A5075" s="12" t="s">
        <v>8</v>
      </c>
      <c r="B5075" s="22" t="s">
        <v>5089</v>
      </c>
      <c r="C5075" s="25">
        <v>682.35</v>
      </c>
      <c r="D5075" s="16">
        <v>750.6</v>
      </c>
      <c r="E5075" s="16" t="s">
        <v>8</v>
      </c>
      <c r="F5075" s="16">
        <v>818.80000000000007</v>
      </c>
      <c r="G5075" s="17" t="s">
        <v>8</v>
      </c>
    </row>
    <row r="5076" spans="1:16384" s="10" customFormat="1" ht="15" customHeight="1">
      <c r="A5076" s="12" t="s">
        <v>8</v>
      </c>
      <c r="B5076" s="22" t="s">
        <v>5090</v>
      </c>
      <c r="C5076" s="25">
        <v>682.35</v>
      </c>
      <c r="D5076" s="16">
        <v>750.6</v>
      </c>
      <c r="E5076" s="16" t="s">
        <v>8</v>
      </c>
      <c r="F5076" s="16">
        <v>818.80000000000007</v>
      </c>
      <c r="G5076" s="17" t="s">
        <v>8</v>
      </c>
    </row>
    <row r="5077" spans="1:16384" s="10" customFormat="1" ht="15" customHeight="1">
      <c r="A5077" s="12" t="s">
        <v>8</v>
      </c>
      <c r="B5077" s="22" t="s">
        <v>5091</v>
      </c>
      <c r="C5077" s="25">
        <v>1200</v>
      </c>
      <c r="D5077" s="16">
        <v>1320</v>
      </c>
      <c r="E5077" s="16" t="s">
        <v>8</v>
      </c>
      <c r="F5077" s="16">
        <v>1440</v>
      </c>
      <c r="G5077" s="17" t="s">
        <v>8</v>
      </c>
    </row>
    <row r="5078" spans="1:16384" s="10" customFormat="1" ht="15" customHeight="1">
      <c r="A5078" s="12" t="s">
        <v>8</v>
      </c>
      <c r="B5078" s="22" t="s">
        <v>5092</v>
      </c>
      <c r="C5078" s="25">
        <v>2100</v>
      </c>
      <c r="D5078" s="16">
        <v>2310</v>
      </c>
      <c r="E5078" s="16" t="s">
        <v>8</v>
      </c>
      <c r="F5078" s="16">
        <v>2520</v>
      </c>
      <c r="G5078" s="17" t="s">
        <v>8</v>
      </c>
    </row>
    <row r="5079" spans="1:16384" s="10" customFormat="1" ht="15" customHeight="1">
      <c r="A5079" s="12" t="s">
        <v>8</v>
      </c>
      <c r="B5079" s="22" t="s">
        <v>5093</v>
      </c>
      <c r="C5079" s="25">
        <v>500</v>
      </c>
      <c r="D5079" s="16">
        <v>550</v>
      </c>
      <c r="E5079" s="16" t="s">
        <v>8</v>
      </c>
      <c r="F5079" s="16">
        <v>600</v>
      </c>
      <c r="G5079" s="17" t="s">
        <v>8</v>
      </c>
    </row>
    <row r="5080" spans="1:16384" s="10" customFormat="1" ht="15" customHeight="1">
      <c r="A5080" s="12" t="s">
        <v>8</v>
      </c>
      <c r="B5080" s="22" t="s">
        <v>5094</v>
      </c>
      <c r="C5080" s="25">
        <v>400</v>
      </c>
      <c r="D5080" s="16">
        <v>440</v>
      </c>
      <c r="E5080" s="16" t="s">
        <v>8</v>
      </c>
      <c r="F5080" s="16">
        <v>480</v>
      </c>
      <c r="G5080" s="17" t="s">
        <v>8</v>
      </c>
    </row>
    <row r="5081" spans="1:16384" s="10" customFormat="1" ht="15" customHeight="1">
      <c r="A5081" s="12" t="s">
        <v>8</v>
      </c>
      <c r="B5081" s="22" t="s">
        <v>5095</v>
      </c>
      <c r="C5081" s="25">
        <v>1200</v>
      </c>
      <c r="D5081" s="16">
        <v>1320</v>
      </c>
      <c r="E5081" s="16" t="s">
        <v>8</v>
      </c>
      <c r="F5081" s="16">
        <v>1440</v>
      </c>
      <c r="G5081" s="17" t="s">
        <v>8</v>
      </c>
    </row>
    <row r="5082" spans="1:16384" s="10" customFormat="1" ht="15" customHeight="1">
      <c r="A5082" s="12" t="s">
        <v>8</v>
      </c>
      <c r="B5082" s="22" t="s">
        <v>5096</v>
      </c>
      <c r="C5082" s="25">
        <v>1100</v>
      </c>
      <c r="D5082" s="16">
        <v>1210</v>
      </c>
      <c r="E5082" s="16" t="s">
        <v>8</v>
      </c>
      <c r="F5082" s="16">
        <v>1320</v>
      </c>
      <c r="G5082" s="17" t="s">
        <v>8</v>
      </c>
    </row>
    <row r="5083" spans="1:16384" s="10" customFormat="1" ht="15" customHeight="1">
      <c r="A5083" s="12" t="s">
        <v>8</v>
      </c>
      <c r="B5083" s="22" t="s">
        <v>5097</v>
      </c>
      <c r="C5083" s="25">
        <v>1100</v>
      </c>
      <c r="D5083" s="16">
        <v>1210</v>
      </c>
      <c r="E5083" s="16" t="s">
        <v>8</v>
      </c>
      <c r="F5083" s="16">
        <v>1320</v>
      </c>
      <c r="G5083" s="17" t="s">
        <v>8</v>
      </c>
      <c r="H5083" s="12"/>
      <c r="I5083" s="22"/>
      <c r="J5083" s="25"/>
      <c r="K5083" s="16"/>
      <c r="L5083" s="16"/>
      <c r="M5083" s="16"/>
      <c r="N5083" s="17"/>
      <c r="O5083" s="12"/>
      <c r="P5083" s="22"/>
      <c r="Q5083" s="25"/>
      <c r="R5083" s="16"/>
      <c r="S5083" s="16"/>
      <c r="T5083" s="16"/>
      <c r="U5083" s="17"/>
      <c r="V5083" s="12"/>
      <c r="W5083" s="22"/>
      <c r="X5083" s="25"/>
      <c r="Y5083" s="16"/>
      <c r="Z5083" s="16"/>
      <c r="AA5083" s="16"/>
      <c r="AB5083" s="17"/>
      <c r="AC5083" s="12"/>
      <c r="AD5083" s="22"/>
      <c r="AE5083" s="25"/>
      <c r="AF5083" s="16"/>
      <c r="AG5083" s="16"/>
      <c r="AH5083" s="16"/>
      <c r="AI5083" s="17"/>
      <c r="AJ5083" s="12"/>
      <c r="AK5083" s="22"/>
      <c r="AL5083" s="25"/>
      <c r="AM5083" s="16"/>
      <c r="AN5083" s="16"/>
      <c r="AO5083" s="16"/>
      <c r="AP5083" s="17"/>
      <c r="AQ5083" s="12"/>
      <c r="AR5083" s="22"/>
      <c r="AS5083" s="25"/>
      <c r="AT5083" s="16"/>
      <c r="AU5083" s="16"/>
      <c r="AV5083" s="16"/>
      <c r="AW5083" s="17"/>
      <c r="AX5083" s="12"/>
      <c r="AY5083" s="22"/>
      <c r="AZ5083" s="25"/>
      <c r="BA5083" s="16"/>
      <c r="BB5083" s="16"/>
      <c r="BC5083" s="16"/>
      <c r="BD5083" s="17"/>
      <c r="BE5083" s="12"/>
      <c r="BF5083" s="22"/>
      <c r="BG5083" s="25"/>
      <c r="BH5083" s="16"/>
      <c r="BI5083" s="16"/>
      <c r="BJ5083" s="16"/>
      <c r="BK5083" s="17"/>
      <c r="BL5083" s="12"/>
      <c r="BM5083" s="22"/>
      <c r="BN5083" s="25"/>
      <c r="BO5083" s="16"/>
      <c r="BP5083" s="16"/>
      <c r="BQ5083" s="16"/>
      <c r="BR5083" s="17"/>
      <c r="BS5083" s="12"/>
      <c r="BT5083" s="22"/>
      <c r="BU5083" s="25"/>
      <c r="BV5083" s="16"/>
      <c r="BW5083" s="16"/>
      <c r="BX5083" s="16"/>
      <c r="BY5083" s="17"/>
      <c r="BZ5083" s="12"/>
      <c r="CA5083" s="22"/>
      <c r="CB5083" s="25"/>
      <c r="CC5083" s="16"/>
      <c r="CD5083" s="16"/>
      <c r="CE5083" s="16"/>
      <c r="CF5083" s="17"/>
      <c r="CG5083" s="12"/>
      <c r="CH5083" s="22"/>
      <c r="CI5083" s="25"/>
      <c r="CJ5083" s="16"/>
      <c r="CK5083" s="16"/>
      <c r="CL5083" s="16"/>
      <c r="CM5083" s="17"/>
      <c r="CN5083" s="12"/>
      <c r="CO5083" s="22"/>
      <c r="CP5083" s="25"/>
      <c r="CQ5083" s="16"/>
      <c r="CR5083" s="16"/>
      <c r="CS5083" s="16"/>
      <c r="CT5083" s="17"/>
      <c r="CU5083" s="12"/>
      <c r="CV5083" s="22"/>
      <c r="CW5083" s="25"/>
      <c r="CX5083" s="16"/>
      <c r="CY5083" s="16"/>
      <c r="CZ5083" s="16"/>
      <c r="DA5083" s="17"/>
      <c r="DB5083" s="12"/>
      <c r="DC5083" s="22"/>
      <c r="DD5083" s="25"/>
      <c r="DE5083" s="16"/>
      <c r="DF5083" s="16"/>
      <c r="DG5083" s="16"/>
      <c r="DH5083" s="17"/>
      <c r="DI5083" s="12"/>
      <c r="DJ5083" s="22"/>
      <c r="DK5083" s="25"/>
      <c r="DL5083" s="16"/>
      <c r="DM5083" s="16"/>
      <c r="DN5083" s="16"/>
      <c r="DO5083" s="17"/>
      <c r="DP5083" s="12"/>
      <c r="DQ5083" s="22"/>
      <c r="DR5083" s="25"/>
      <c r="DS5083" s="16"/>
      <c r="DT5083" s="16"/>
      <c r="DU5083" s="16"/>
      <c r="DV5083" s="17"/>
      <c r="DW5083" s="12"/>
      <c r="DX5083" s="22"/>
      <c r="DY5083" s="25"/>
      <c r="DZ5083" s="16"/>
      <c r="EA5083" s="16"/>
      <c r="EB5083" s="16"/>
      <c r="EC5083" s="17"/>
      <c r="ED5083" s="12"/>
      <c r="EE5083" s="22"/>
      <c r="EF5083" s="25"/>
      <c r="EG5083" s="16"/>
      <c r="EH5083" s="16"/>
      <c r="EI5083" s="16"/>
      <c r="EJ5083" s="17"/>
      <c r="EK5083" s="12"/>
      <c r="EL5083" s="22"/>
      <c r="EM5083" s="25"/>
      <c r="EN5083" s="16"/>
      <c r="EO5083" s="16"/>
      <c r="EP5083" s="16"/>
      <c r="EQ5083" s="17"/>
      <c r="ER5083" s="12"/>
      <c r="ES5083" s="22"/>
      <c r="ET5083" s="25"/>
      <c r="EU5083" s="16"/>
      <c r="EV5083" s="16"/>
      <c r="EW5083" s="16"/>
      <c r="EX5083" s="17"/>
      <c r="EY5083" s="12"/>
      <c r="EZ5083" s="22"/>
      <c r="FA5083" s="25"/>
      <c r="FB5083" s="16"/>
      <c r="FC5083" s="16"/>
      <c r="FD5083" s="16"/>
      <c r="FE5083" s="17"/>
      <c r="FF5083" s="12"/>
      <c r="FG5083" s="22"/>
      <c r="FH5083" s="25"/>
      <c r="FI5083" s="16"/>
      <c r="FJ5083" s="16"/>
      <c r="FK5083" s="16"/>
      <c r="FL5083" s="17"/>
      <c r="FM5083" s="12"/>
      <c r="FN5083" s="22"/>
      <c r="FO5083" s="25"/>
      <c r="FP5083" s="16"/>
      <c r="FQ5083" s="16"/>
      <c r="FR5083" s="16"/>
      <c r="FS5083" s="17"/>
      <c r="FT5083" s="12"/>
      <c r="FU5083" s="22"/>
      <c r="FV5083" s="25"/>
      <c r="FW5083" s="16"/>
      <c r="FX5083" s="16"/>
      <c r="FY5083" s="16"/>
      <c r="FZ5083" s="17"/>
      <c r="GA5083" s="12"/>
      <c r="GB5083" s="22"/>
      <c r="GC5083" s="25"/>
      <c r="GD5083" s="16"/>
      <c r="GE5083" s="16"/>
      <c r="GF5083" s="16"/>
      <c r="GG5083" s="17"/>
      <c r="GH5083" s="12"/>
      <c r="GI5083" s="22"/>
      <c r="GJ5083" s="25"/>
      <c r="GK5083" s="16"/>
      <c r="GL5083" s="16"/>
      <c r="GM5083" s="16"/>
      <c r="GN5083" s="17"/>
      <c r="GO5083" s="12"/>
      <c r="GP5083" s="22"/>
      <c r="GQ5083" s="25"/>
      <c r="GR5083" s="16"/>
      <c r="GS5083" s="16"/>
      <c r="GT5083" s="16"/>
      <c r="GU5083" s="17"/>
      <c r="GV5083" s="12"/>
      <c r="GW5083" s="22"/>
      <c r="GX5083" s="25"/>
      <c r="GY5083" s="16"/>
      <c r="GZ5083" s="16"/>
      <c r="HA5083" s="16"/>
      <c r="HB5083" s="17"/>
      <c r="HC5083" s="12"/>
      <c r="HD5083" s="22"/>
      <c r="HE5083" s="25"/>
      <c r="HF5083" s="16"/>
      <c r="HG5083" s="16"/>
      <c r="HH5083" s="16"/>
      <c r="HI5083" s="17"/>
      <c r="HJ5083" s="12"/>
      <c r="HK5083" s="22"/>
      <c r="HL5083" s="25"/>
      <c r="HM5083" s="16"/>
      <c r="HN5083" s="16"/>
      <c r="HO5083" s="16"/>
      <c r="HP5083" s="17"/>
      <c r="HQ5083" s="12"/>
      <c r="HR5083" s="22"/>
      <c r="HS5083" s="25"/>
      <c r="HT5083" s="16"/>
      <c r="HU5083" s="16"/>
      <c r="HV5083" s="16"/>
      <c r="HW5083" s="17"/>
      <c r="HX5083" s="12"/>
      <c r="HY5083" s="22"/>
      <c r="HZ5083" s="25"/>
      <c r="IA5083" s="16"/>
      <c r="IB5083" s="16"/>
      <c r="IC5083" s="16"/>
      <c r="ID5083" s="17"/>
      <c r="IE5083" s="12"/>
      <c r="IF5083" s="22"/>
      <c r="IG5083" s="25"/>
      <c r="IH5083" s="16"/>
      <c r="II5083" s="16"/>
      <c r="IJ5083" s="16"/>
      <c r="IK5083" s="17"/>
      <c r="IL5083" s="12"/>
      <c r="IM5083" s="22"/>
      <c r="IN5083" s="25"/>
      <c r="IO5083" s="16"/>
      <c r="IP5083" s="16"/>
      <c r="IQ5083" s="16"/>
      <c r="IR5083" s="17"/>
      <c r="IS5083" s="12"/>
      <c r="IT5083" s="22"/>
      <c r="IU5083" s="25"/>
      <c r="IV5083" s="16"/>
      <c r="IW5083" s="16"/>
      <c r="IX5083" s="16"/>
      <c r="IY5083" s="17"/>
      <c r="IZ5083" s="12"/>
      <c r="JA5083" s="22"/>
      <c r="JB5083" s="25"/>
      <c r="JC5083" s="16"/>
      <c r="JD5083" s="16"/>
      <c r="JE5083" s="16"/>
      <c r="JF5083" s="17"/>
      <c r="JG5083" s="12"/>
      <c r="JH5083" s="22"/>
      <c r="JI5083" s="25"/>
      <c r="JJ5083" s="16"/>
      <c r="JK5083" s="16"/>
      <c r="JL5083" s="16"/>
      <c r="JM5083" s="17"/>
      <c r="JN5083" s="12"/>
      <c r="JO5083" s="22"/>
      <c r="JP5083" s="25"/>
      <c r="JQ5083" s="16"/>
      <c r="JR5083" s="16"/>
      <c r="JS5083" s="16"/>
      <c r="JT5083" s="17"/>
      <c r="JU5083" s="12"/>
      <c r="JV5083" s="22"/>
      <c r="JW5083" s="25"/>
      <c r="JX5083" s="16"/>
      <c r="JY5083" s="16"/>
      <c r="JZ5083" s="16"/>
      <c r="KA5083" s="17"/>
      <c r="KB5083" s="12"/>
      <c r="KC5083" s="22"/>
      <c r="KD5083" s="25"/>
      <c r="KE5083" s="16"/>
      <c r="KF5083" s="16"/>
      <c r="KG5083" s="16"/>
      <c r="KH5083" s="17"/>
      <c r="KI5083" s="12"/>
      <c r="KJ5083" s="22"/>
      <c r="KK5083" s="25"/>
      <c r="KL5083" s="16"/>
      <c r="KM5083" s="16"/>
      <c r="KN5083" s="16"/>
      <c r="KO5083" s="17"/>
      <c r="KP5083" s="12"/>
      <c r="KQ5083" s="22"/>
      <c r="KR5083" s="25"/>
      <c r="KS5083" s="16"/>
      <c r="KT5083" s="16"/>
      <c r="KU5083" s="16"/>
      <c r="KV5083" s="17"/>
      <c r="KW5083" s="12"/>
      <c r="KX5083" s="22"/>
      <c r="KY5083" s="25"/>
      <c r="KZ5083" s="16"/>
      <c r="LA5083" s="16"/>
      <c r="LB5083" s="16"/>
      <c r="LC5083" s="17"/>
      <c r="LD5083" s="12"/>
      <c r="LE5083" s="22"/>
      <c r="LF5083" s="25"/>
      <c r="LG5083" s="16"/>
      <c r="LH5083" s="16"/>
      <c r="LI5083" s="16"/>
      <c r="LJ5083" s="17"/>
      <c r="LK5083" s="12"/>
      <c r="LL5083" s="22"/>
      <c r="LM5083" s="25"/>
      <c r="LN5083" s="16"/>
      <c r="LO5083" s="16"/>
      <c r="LP5083" s="16"/>
      <c r="LQ5083" s="17"/>
      <c r="LR5083" s="12"/>
      <c r="LS5083" s="22"/>
      <c r="LT5083" s="25"/>
      <c r="LU5083" s="16"/>
      <c r="LV5083" s="16"/>
      <c r="LW5083" s="16"/>
      <c r="LX5083" s="17"/>
      <c r="LY5083" s="12"/>
      <c r="LZ5083" s="22"/>
      <c r="MA5083" s="25"/>
      <c r="MB5083" s="16"/>
      <c r="MC5083" s="16"/>
      <c r="MD5083" s="16"/>
      <c r="ME5083" s="17"/>
      <c r="MF5083" s="12"/>
      <c r="MG5083" s="22"/>
      <c r="MH5083" s="25"/>
      <c r="MI5083" s="16"/>
      <c r="MJ5083" s="16"/>
      <c r="MK5083" s="16"/>
      <c r="ML5083" s="17"/>
      <c r="MM5083" s="12"/>
      <c r="MN5083" s="22"/>
      <c r="MO5083" s="25"/>
      <c r="MP5083" s="16"/>
      <c r="MQ5083" s="16"/>
      <c r="MR5083" s="16"/>
      <c r="MS5083" s="17"/>
      <c r="MT5083" s="12"/>
      <c r="MU5083" s="22"/>
      <c r="MV5083" s="25"/>
      <c r="MW5083" s="16"/>
      <c r="MX5083" s="16"/>
      <c r="MY5083" s="16"/>
      <c r="MZ5083" s="17"/>
      <c r="NA5083" s="12"/>
      <c r="NB5083" s="22"/>
      <c r="NC5083" s="25"/>
      <c r="ND5083" s="16"/>
      <c r="NE5083" s="16"/>
      <c r="NF5083" s="16"/>
      <c r="NG5083" s="17"/>
      <c r="NH5083" s="12"/>
      <c r="NI5083" s="22"/>
      <c r="NJ5083" s="25"/>
      <c r="NK5083" s="16"/>
      <c r="NL5083" s="16"/>
      <c r="NM5083" s="16"/>
      <c r="NN5083" s="17"/>
      <c r="NO5083" s="12"/>
      <c r="NP5083" s="22"/>
      <c r="NQ5083" s="25"/>
      <c r="NR5083" s="16"/>
      <c r="NS5083" s="16"/>
      <c r="NT5083" s="16"/>
      <c r="NU5083" s="17"/>
      <c r="NV5083" s="12"/>
      <c r="NW5083" s="22"/>
      <c r="NX5083" s="25"/>
      <c r="NY5083" s="16"/>
      <c r="NZ5083" s="16"/>
      <c r="OA5083" s="16"/>
      <c r="OB5083" s="17"/>
      <c r="OC5083" s="12"/>
      <c r="OD5083" s="22"/>
      <c r="OE5083" s="25"/>
      <c r="OF5083" s="16"/>
      <c r="OG5083" s="16"/>
      <c r="OH5083" s="16"/>
      <c r="OI5083" s="17"/>
      <c r="OJ5083" s="12"/>
      <c r="OK5083" s="22"/>
      <c r="OL5083" s="25"/>
      <c r="OM5083" s="16"/>
      <c r="ON5083" s="16"/>
      <c r="OO5083" s="16"/>
      <c r="OP5083" s="17"/>
      <c r="OQ5083" s="12"/>
      <c r="OR5083" s="22"/>
      <c r="OS5083" s="25"/>
      <c r="OT5083" s="16"/>
      <c r="OU5083" s="16"/>
      <c r="OV5083" s="16"/>
      <c r="OW5083" s="17"/>
      <c r="OX5083" s="12"/>
      <c r="OY5083" s="22"/>
      <c r="OZ5083" s="25"/>
      <c r="PA5083" s="16"/>
      <c r="PB5083" s="16"/>
      <c r="PC5083" s="16"/>
      <c r="PD5083" s="17"/>
      <c r="PE5083" s="12"/>
      <c r="PF5083" s="22"/>
      <c r="PG5083" s="25"/>
      <c r="PH5083" s="16"/>
      <c r="PI5083" s="16"/>
      <c r="PJ5083" s="16"/>
      <c r="PK5083" s="17"/>
      <c r="PL5083" s="12"/>
      <c r="PM5083" s="22"/>
      <c r="PN5083" s="25"/>
      <c r="PO5083" s="16"/>
      <c r="PP5083" s="16"/>
      <c r="PQ5083" s="16"/>
      <c r="PR5083" s="17"/>
      <c r="PS5083" s="12"/>
      <c r="PT5083" s="22"/>
      <c r="PU5083" s="25"/>
      <c r="PV5083" s="16"/>
      <c r="PW5083" s="16"/>
      <c r="PX5083" s="16"/>
      <c r="PY5083" s="17"/>
      <c r="PZ5083" s="12"/>
      <c r="QA5083" s="22"/>
      <c r="QB5083" s="25"/>
      <c r="QC5083" s="16"/>
      <c r="QD5083" s="16"/>
      <c r="QE5083" s="16"/>
      <c r="QF5083" s="17"/>
      <c r="QG5083" s="12"/>
      <c r="QH5083" s="22"/>
      <c r="QI5083" s="25"/>
      <c r="QJ5083" s="16"/>
      <c r="QK5083" s="16"/>
      <c r="QL5083" s="16"/>
      <c r="QM5083" s="17"/>
      <c r="QN5083" s="12"/>
      <c r="QO5083" s="22"/>
      <c r="QP5083" s="25"/>
      <c r="QQ5083" s="16"/>
      <c r="QR5083" s="16"/>
      <c r="QS5083" s="16"/>
      <c r="QT5083" s="17"/>
      <c r="QU5083" s="12"/>
      <c r="QV5083" s="22"/>
      <c r="QW5083" s="25"/>
      <c r="QX5083" s="16"/>
      <c r="QY5083" s="16"/>
      <c r="QZ5083" s="16"/>
      <c r="RA5083" s="17"/>
      <c r="RB5083" s="12"/>
      <c r="RC5083" s="22"/>
      <c r="RD5083" s="25"/>
      <c r="RE5083" s="16"/>
      <c r="RF5083" s="16"/>
      <c r="RG5083" s="16"/>
      <c r="RH5083" s="17"/>
      <c r="RI5083" s="12"/>
      <c r="RJ5083" s="22"/>
      <c r="RK5083" s="25"/>
      <c r="RL5083" s="16"/>
      <c r="RM5083" s="16"/>
      <c r="RN5083" s="16"/>
      <c r="RO5083" s="17"/>
      <c r="RP5083" s="12"/>
      <c r="RQ5083" s="22"/>
      <c r="RR5083" s="25"/>
      <c r="RS5083" s="16"/>
      <c r="RT5083" s="16"/>
      <c r="RU5083" s="16"/>
      <c r="RV5083" s="17"/>
      <c r="RW5083" s="12"/>
      <c r="RX5083" s="22"/>
      <c r="RY5083" s="25"/>
      <c r="RZ5083" s="16"/>
      <c r="SA5083" s="16"/>
      <c r="SB5083" s="16"/>
      <c r="SC5083" s="17"/>
      <c r="SD5083" s="12"/>
      <c r="SE5083" s="22"/>
      <c r="SF5083" s="25"/>
      <c r="SG5083" s="16"/>
      <c r="SH5083" s="16"/>
      <c r="SI5083" s="16"/>
      <c r="SJ5083" s="17"/>
      <c r="SK5083" s="12"/>
      <c r="SL5083" s="22"/>
      <c r="SM5083" s="25"/>
      <c r="SN5083" s="16"/>
      <c r="SO5083" s="16"/>
      <c r="SP5083" s="16"/>
      <c r="SQ5083" s="17"/>
      <c r="SR5083" s="12"/>
      <c r="SS5083" s="22"/>
      <c r="ST5083" s="25"/>
      <c r="SU5083" s="16"/>
      <c r="SV5083" s="16"/>
      <c r="SW5083" s="16"/>
      <c r="SX5083" s="17"/>
      <c r="SY5083" s="12"/>
      <c r="SZ5083" s="22"/>
      <c r="TA5083" s="25"/>
      <c r="TB5083" s="16"/>
      <c r="TC5083" s="16"/>
      <c r="TD5083" s="16"/>
      <c r="TE5083" s="17"/>
      <c r="TF5083" s="12"/>
      <c r="TG5083" s="22"/>
      <c r="TH5083" s="25"/>
      <c r="TI5083" s="16"/>
      <c r="TJ5083" s="16"/>
      <c r="TK5083" s="16"/>
      <c r="TL5083" s="17"/>
      <c r="TM5083" s="12"/>
      <c r="TN5083" s="22"/>
      <c r="TO5083" s="25"/>
      <c r="TP5083" s="16"/>
      <c r="TQ5083" s="16"/>
      <c r="TR5083" s="16"/>
      <c r="TS5083" s="17"/>
      <c r="TT5083" s="12"/>
      <c r="TU5083" s="22"/>
      <c r="TV5083" s="25"/>
      <c r="TW5083" s="16"/>
      <c r="TX5083" s="16"/>
      <c r="TY5083" s="16"/>
      <c r="TZ5083" s="17"/>
      <c r="UA5083" s="12"/>
      <c r="UB5083" s="22"/>
      <c r="UC5083" s="25"/>
      <c r="UD5083" s="16"/>
      <c r="UE5083" s="16"/>
      <c r="UF5083" s="16"/>
      <c r="UG5083" s="17"/>
      <c r="UH5083" s="12"/>
      <c r="UI5083" s="22"/>
      <c r="UJ5083" s="25"/>
      <c r="UK5083" s="16"/>
      <c r="UL5083" s="16"/>
      <c r="UM5083" s="16"/>
      <c r="UN5083" s="17"/>
      <c r="UO5083" s="12"/>
      <c r="UP5083" s="22"/>
      <c r="UQ5083" s="25"/>
      <c r="UR5083" s="16"/>
      <c r="US5083" s="16"/>
      <c r="UT5083" s="16"/>
      <c r="UU5083" s="17"/>
      <c r="UV5083" s="12"/>
      <c r="UW5083" s="22"/>
      <c r="UX5083" s="25"/>
      <c r="UY5083" s="16"/>
      <c r="UZ5083" s="16"/>
      <c r="VA5083" s="16"/>
      <c r="VB5083" s="17"/>
      <c r="VC5083" s="12"/>
      <c r="VD5083" s="22"/>
      <c r="VE5083" s="25"/>
      <c r="VF5083" s="16"/>
      <c r="VG5083" s="16"/>
      <c r="VH5083" s="16"/>
      <c r="VI5083" s="17"/>
      <c r="VJ5083" s="12"/>
      <c r="VK5083" s="22"/>
      <c r="VL5083" s="25"/>
      <c r="VM5083" s="16"/>
      <c r="VN5083" s="16"/>
      <c r="VO5083" s="16"/>
      <c r="VP5083" s="17"/>
      <c r="VQ5083" s="12"/>
      <c r="VR5083" s="22"/>
      <c r="VS5083" s="25"/>
      <c r="VT5083" s="16"/>
      <c r="VU5083" s="16"/>
      <c r="VV5083" s="16"/>
      <c r="VW5083" s="17"/>
      <c r="VX5083" s="12"/>
      <c r="VY5083" s="22"/>
      <c r="VZ5083" s="25"/>
      <c r="WA5083" s="16"/>
      <c r="WB5083" s="16"/>
      <c r="WC5083" s="16"/>
      <c r="WD5083" s="17"/>
      <c r="WE5083" s="12"/>
      <c r="WF5083" s="22"/>
      <c r="WG5083" s="25"/>
      <c r="WH5083" s="16"/>
      <c r="WI5083" s="16"/>
      <c r="WJ5083" s="16"/>
      <c r="WK5083" s="17"/>
      <c r="WL5083" s="12"/>
      <c r="WM5083" s="22"/>
      <c r="WN5083" s="25"/>
      <c r="WO5083" s="16"/>
      <c r="WP5083" s="16"/>
      <c r="WQ5083" s="16"/>
      <c r="WR5083" s="17"/>
      <c r="WS5083" s="12"/>
      <c r="WT5083" s="22"/>
      <c r="WU5083" s="25"/>
      <c r="WV5083" s="16"/>
      <c r="WW5083" s="16"/>
      <c r="WX5083" s="16"/>
      <c r="WY5083" s="17"/>
      <c r="WZ5083" s="12"/>
      <c r="XA5083" s="22"/>
      <c r="XB5083" s="25"/>
      <c r="XC5083" s="16"/>
      <c r="XD5083" s="16"/>
      <c r="XE5083" s="16"/>
      <c r="XF5083" s="17"/>
      <c r="XG5083" s="12"/>
      <c r="XH5083" s="22"/>
      <c r="XI5083" s="25"/>
      <c r="XJ5083" s="16"/>
      <c r="XK5083" s="16"/>
      <c r="XL5083" s="16"/>
      <c r="XM5083" s="17"/>
      <c r="XN5083" s="12"/>
      <c r="XO5083" s="22"/>
      <c r="XP5083" s="25"/>
      <c r="XQ5083" s="16"/>
      <c r="XR5083" s="16"/>
      <c r="XS5083" s="16"/>
      <c r="XT5083" s="17"/>
      <c r="XU5083" s="12"/>
      <c r="XV5083" s="22"/>
      <c r="XW5083" s="25"/>
      <c r="XX5083" s="16"/>
      <c r="XY5083" s="16"/>
      <c r="XZ5083" s="16"/>
      <c r="YA5083" s="17"/>
      <c r="YB5083" s="12"/>
      <c r="YC5083" s="22"/>
      <c r="YD5083" s="25"/>
      <c r="YE5083" s="16"/>
      <c r="YF5083" s="16"/>
      <c r="YG5083" s="16"/>
      <c r="YH5083" s="17"/>
      <c r="YI5083" s="12"/>
      <c r="YJ5083" s="22"/>
      <c r="YK5083" s="25"/>
      <c r="YL5083" s="16"/>
      <c r="YM5083" s="16"/>
      <c r="YN5083" s="16"/>
      <c r="YO5083" s="17"/>
      <c r="YP5083" s="12"/>
      <c r="YQ5083" s="22"/>
      <c r="YR5083" s="25"/>
      <c r="YS5083" s="16"/>
      <c r="YT5083" s="16"/>
      <c r="YU5083" s="16"/>
      <c r="YV5083" s="17"/>
      <c r="YW5083" s="12"/>
      <c r="YX5083" s="22"/>
      <c r="YY5083" s="25"/>
      <c r="YZ5083" s="16"/>
      <c r="ZA5083" s="16"/>
      <c r="ZB5083" s="16"/>
      <c r="ZC5083" s="17"/>
      <c r="ZD5083" s="12"/>
      <c r="ZE5083" s="22"/>
      <c r="ZF5083" s="25"/>
      <c r="ZG5083" s="16"/>
      <c r="ZH5083" s="16"/>
      <c r="ZI5083" s="16"/>
      <c r="ZJ5083" s="17"/>
      <c r="ZK5083" s="12"/>
      <c r="ZL5083" s="22"/>
      <c r="ZM5083" s="25"/>
      <c r="ZN5083" s="16"/>
      <c r="ZO5083" s="16"/>
      <c r="ZP5083" s="16"/>
      <c r="ZQ5083" s="17"/>
      <c r="ZR5083" s="12"/>
      <c r="ZS5083" s="22"/>
      <c r="ZT5083" s="25"/>
      <c r="ZU5083" s="16"/>
      <c r="ZV5083" s="16"/>
      <c r="ZW5083" s="16"/>
      <c r="ZX5083" s="17"/>
      <c r="ZY5083" s="12"/>
      <c r="ZZ5083" s="22"/>
      <c r="AAA5083" s="25"/>
      <c r="AAB5083" s="16"/>
      <c r="AAC5083" s="16"/>
      <c r="AAD5083" s="16"/>
      <c r="AAE5083" s="17"/>
      <c r="AAF5083" s="12"/>
      <c r="AAG5083" s="22"/>
      <c r="AAH5083" s="25"/>
      <c r="AAI5083" s="16"/>
      <c r="AAJ5083" s="16"/>
      <c r="AAK5083" s="16"/>
      <c r="AAL5083" s="17"/>
      <c r="AAM5083" s="12"/>
      <c r="AAN5083" s="22"/>
      <c r="AAO5083" s="25"/>
      <c r="AAP5083" s="16"/>
      <c r="AAQ5083" s="16"/>
      <c r="AAR5083" s="16"/>
      <c r="AAS5083" s="17"/>
      <c r="AAT5083" s="12"/>
      <c r="AAU5083" s="22"/>
      <c r="AAV5083" s="25"/>
      <c r="AAW5083" s="16"/>
      <c r="AAX5083" s="16"/>
      <c r="AAY5083" s="16"/>
      <c r="AAZ5083" s="17"/>
      <c r="ABA5083" s="12"/>
      <c r="ABB5083" s="22"/>
      <c r="ABC5083" s="25"/>
      <c r="ABD5083" s="16"/>
      <c r="ABE5083" s="16"/>
      <c r="ABF5083" s="16"/>
      <c r="ABG5083" s="17"/>
      <c r="ABH5083" s="12"/>
      <c r="ABI5083" s="22"/>
      <c r="ABJ5083" s="25"/>
      <c r="ABK5083" s="16"/>
      <c r="ABL5083" s="16"/>
      <c r="ABM5083" s="16"/>
      <c r="ABN5083" s="17"/>
      <c r="ABO5083" s="12"/>
      <c r="ABP5083" s="22"/>
      <c r="ABQ5083" s="25"/>
      <c r="ABR5083" s="16"/>
      <c r="ABS5083" s="16"/>
      <c r="ABT5083" s="16"/>
      <c r="ABU5083" s="17"/>
      <c r="ABV5083" s="12"/>
      <c r="ABW5083" s="22"/>
      <c r="ABX5083" s="25"/>
      <c r="ABY5083" s="16"/>
      <c r="ABZ5083" s="16"/>
      <c r="ACA5083" s="16"/>
      <c r="ACB5083" s="17"/>
      <c r="ACC5083" s="12"/>
      <c r="ACD5083" s="22"/>
      <c r="ACE5083" s="25"/>
      <c r="ACF5083" s="16"/>
      <c r="ACG5083" s="16"/>
      <c r="ACH5083" s="16"/>
      <c r="ACI5083" s="17"/>
      <c r="ACJ5083" s="12"/>
      <c r="ACK5083" s="22"/>
      <c r="ACL5083" s="25"/>
      <c r="ACM5083" s="16"/>
      <c r="ACN5083" s="16"/>
      <c r="ACO5083" s="16"/>
      <c r="ACP5083" s="17"/>
      <c r="ACQ5083" s="12"/>
      <c r="ACR5083" s="22"/>
      <c r="ACS5083" s="25"/>
      <c r="ACT5083" s="16"/>
      <c r="ACU5083" s="16"/>
      <c r="ACV5083" s="16"/>
      <c r="ACW5083" s="17"/>
      <c r="ACX5083" s="12"/>
      <c r="ACY5083" s="22"/>
      <c r="ACZ5083" s="25"/>
      <c r="ADA5083" s="16"/>
      <c r="ADB5083" s="16"/>
      <c r="ADC5083" s="16"/>
      <c r="ADD5083" s="17"/>
      <c r="ADE5083" s="12"/>
      <c r="ADF5083" s="22"/>
      <c r="ADG5083" s="25"/>
      <c r="ADH5083" s="16"/>
      <c r="ADI5083" s="16"/>
      <c r="ADJ5083" s="16"/>
      <c r="ADK5083" s="17"/>
      <c r="ADL5083" s="12"/>
      <c r="ADM5083" s="22"/>
      <c r="ADN5083" s="25"/>
      <c r="ADO5083" s="16"/>
      <c r="ADP5083" s="16"/>
      <c r="ADQ5083" s="16"/>
      <c r="ADR5083" s="17"/>
      <c r="ADS5083" s="12"/>
      <c r="ADT5083" s="22"/>
      <c r="ADU5083" s="25"/>
      <c r="ADV5083" s="16"/>
      <c r="ADW5083" s="16"/>
      <c r="ADX5083" s="16"/>
      <c r="ADY5083" s="17"/>
      <c r="ADZ5083" s="12"/>
      <c r="AEA5083" s="22"/>
      <c r="AEB5083" s="25"/>
      <c r="AEC5083" s="16"/>
      <c r="AED5083" s="16"/>
      <c r="AEE5083" s="16"/>
      <c r="AEF5083" s="17"/>
      <c r="AEG5083" s="12"/>
      <c r="AEH5083" s="22"/>
      <c r="AEI5083" s="25"/>
      <c r="AEJ5083" s="16"/>
      <c r="AEK5083" s="16"/>
      <c r="AEL5083" s="16"/>
      <c r="AEM5083" s="17"/>
      <c r="AEN5083" s="12"/>
      <c r="AEO5083" s="22"/>
      <c r="AEP5083" s="25"/>
      <c r="AEQ5083" s="16"/>
      <c r="AER5083" s="16"/>
      <c r="AES5083" s="16"/>
      <c r="AET5083" s="17"/>
      <c r="AEU5083" s="12"/>
      <c r="AEV5083" s="22"/>
      <c r="AEW5083" s="25"/>
      <c r="AEX5083" s="16"/>
      <c r="AEY5083" s="16"/>
      <c r="AEZ5083" s="16"/>
      <c r="AFA5083" s="17"/>
      <c r="AFB5083" s="12"/>
      <c r="AFC5083" s="22"/>
      <c r="AFD5083" s="25"/>
      <c r="AFE5083" s="16"/>
      <c r="AFF5083" s="16"/>
      <c r="AFG5083" s="16"/>
      <c r="AFH5083" s="17"/>
      <c r="AFI5083" s="12"/>
      <c r="AFJ5083" s="22"/>
      <c r="AFK5083" s="25"/>
      <c r="AFL5083" s="16"/>
      <c r="AFM5083" s="16"/>
      <c r="AFN5083" s="16"/>
      <c r="AFO5083" s="17"/>
      <c r="AFP5083" s="12"/>
      <c r="AFQ5083" s="22"/>
      <c r="AFR5083" s="25"/>
      <c r="AFS5083" s="16"/>
      <c r="AFT5083" s="16"/>
      <c r="AFU5083" s="16"/>
      <c r="AFV5083" s="17"/>
      <c r="AFW5083" s="12"/>
      <c r="AFX5083" s="22"/>
      <c r="AFY5083" s="25"/>
      <c r="AFZ5083" s="16"/>
      <c r="AGA5083" s="16"/>
      <c r="AGB5083" s="16"/>
      <c r="AGC5083" s="17"/>
      <c r="AGD5083" s="12"/>
      <c r="AGE5083" s="22"/>
      <c r="AGF5083" s="25"/>
      <c r="AGG5083" s="16"/>
      <c r="AGH5083" s="16"/>
      <c r="AGI5083" s="16"/>
      <c r="AGJ5083" s="17"/>
      <c r="AGK5083" s="12"/>
      <c r="AGL5083" s="22"/>
      <c r="AGM5083" s="25"/>
      <c r="AGN5083" s="16"/>
      <c r="AGO5083" s="16"/>
      <c r="AGP5083" s="16"/>
      <c r="AGQ5083" s="17"/>
      <c r="AGR5083" s="12"/>
      <c r="AGS5083" s="22"/>
      <c r="AGT5083" s="25"/>
      <c r="AGU5083" s="16"/>
      <c r="AGV5083" s="16"/>
      <c r="AGW5083" s="16"/>
      <c r="AGX5083" s="17"/>
      <c r="AGY5083" s="12"/>
      <c r="AGZ5083" s="22"/>
      <c r="AHA5083" s="25"/>
      <c r="AHB5083" s="16"/>
      <c r="AHC5083" s="16"/>
      <c r="AHD5083" s="16"/>
      <c r="AHE5083" s="17"/>
      <c r="AHF5083" s="12"/>
      <c r="AHG5083" s="22"/>
      <c r="AHH5083" s="25"/>
      <c r="AHI5083" s="16"/>
      <c r="AHJ5083" s="16"/>
      <c r="AHK5083" s="16"/>
      <c r="AHL5083" s="17"/>
      <c r="AHM5083" s="12"/>
      <c r="AHN5083" s="22"/>
      <c r="AHO5083" s="25"/>
      <c r="AHP5083" s="16"/>
      <c r="AHQ5083" s="16"/>
      <c r="AHR5083" s="16"/>
      <c r="AHS5083" s="17"/>
      <c r="AHT5083" s="12"/>
      <c r="AHU5083" s="22"/>
      <c r="AHV5083" s="25"/>
      <c r="AHW5083" s="16"/>
      <c r="AHX5083" s="16"/>
      <c r="AHY5083" s="16"/>
      <c r="AHZ5083" s="17"/>
      <c r="AIA5083" s="12"/>
      <c r="AIB5083" s="22"/>
      <c r="AIC5083" s="25"/>
      <c r="AID5083" s="16"/>
      <c r="AIE5083" s="16"/>
      <c r="AIF5083" s="16"/>
      <c r="AIG5083" s="17"/>
      <c r="AIH5083" s="12"/>
      <c r="AII5083" s="22"/>
      <c r="AIJ5083" s="25"/>
      <c r="AIK5083" s="16"/>
      <c r="AIL5083" s="16"/>
      <c r="AIM5083" s="16"/>
      <c r="AIN5083" s="17"/>
      <c r="AIO5083" s="12"/>
      <c r="AIP5083" s="22"/>
      <c r="AIQ5083" s="25"/>
      <c r="AIR5083" s="16"/>
      <c r="AIS5083" s="16"/>
      <c r="AIT5083" s="16"/>
      <c r="AIU5083" s="17"/>
      <c r="AIV5083" s="12"/>
      <c r="AIW5083" s="22"/>
      <c r="AIX5083" s="25"/>
      <c r="AIY5083" s="16"/>
      <c r="AIZ5083" s="16"/>
      <c r="AJA5083" s="16"/>
      <c r="AJB5083" s="17"/>
      <c r="AJC5083" s="12"/>
      <c r="AJD5083" s="22"/>
      <c r="AJE5083" s="25"/>
      <c r="AJF5083" s="16"/>
      <c r="AJG5083" s="16"/>
      <c r="AJH5083" s="16"/>
      <c r="AJI5083" s="17"/>
      <c r="AJJ5083" s="12"/>
      <c r="AJK5083" s="22"/>
      <c r="AJL5083" s="25"/>
      <c r="AJM5083" s="16"/>
      <c r="AJN5083" s="16"/>
      <c r="AJO5083" s="16"/>
      <c r="AJP5083" s="17"/>
      <c r="AJQ5083" s="12"/>
      <c r="AJR5083" s="22"/>
      <c r="AJS5083" s="25"/>
      <c r="AJT5083" s="16"/>
      <c r="AJU5083" s="16"/>
      <c r="AJV5083" s="16"/>
      <c r="AJW5083" s="17"/>
      <c r="AJX5083" s="12"/>
      <c r="AJY5083" s="22"/>
      <c r="AJZ5083" s="25"/>
      <c r="AKA5083" s="16"/>
      <c r="AKB5083" s="16"/>
      <c r="AKC5083" s="16"/>
      <c r="AKD5083" s="17"/>
      <c r="AKE5083" s="12"/>
      <c r="AKF5083" s="22"/>
      <c r="AKG5083" s="25"/>
      <c r="AKH5083" s="16"/>
      <c r="AKI5083" s="16"/>
      <c r="AKJ5083" s="16"/>
      <c r="AKK5083" s="17"/>
      <c r="AKL5083" s="12"/>
      <c r="AKM5083" s="22"/>
      <c r="AKN5083" s="25"/>
      <c r="AKO5083" s="16"/>
      <c r="AKP5083" s="16"/>
      <c r="AKQ5083" s="16"/>
      <c r="AKR5083" s="17"/>
      <c r="AKS5083" s="12"/>
      <c r="AKT5083" s="22"/>
      <c r="AKU5083" s="25"/>
      <c r="AKV5083" s="16"/>
      <c r="AKW5083" s="16"/>
      <c r="AKX5083" s="16"/>
      <c r="AKY5083" s="17"/>
      <c r="AKZ5083" s="12"/>
      <c r="ALA5083" s="22"/>
      <c r="ALB5083" s="25"/>
      <c r="ALC5083" s="16"/>
      <c r="ALD5083" s="16"/>
      <c r="ALE5083" s="16"/>
      <c r="ALF5083" s="17"/>
      <c r="ALG5083" s="12"/>
      <c r="ALH5083" s="22"/>
      <c r="ALI5083" s="25"/>
      <c r="ALJ5083" s="16"/>
      <c r="ALK5083" s="16"/>
      <c r="ALL5083" s="16"/>
      <c r="ALM5083" s="17"/>
      <c r="ALN5083" s="12"/>
      <c r="ALO5083" s="22"/>
      <c r="ALP5083" s="25"/>
      <c r="ALQ5083" s="16"/>
      <c r="ALR5083" s="16"/>
      <c r="ALS5083" s="16"/>
      <c r="ALT5083" s="17"/>
      <c r="ALU5083" s="12"/>
      <c r="ALV5083" s="22"/>
      <c r="ALW5083" s="25"/>
      <c r="ALX5083" s="16"/>
      <c r="ALY5083" s="16"/>
      <c r="ALZ5083" s="16"/>
      <c r="AMA5083" s="17"/>
      <c r="AMB5083" s="12"/>
      <c r="AMC5083" s="22"/>
      <c r="AMD5083" s="25"/>
      <c r="AME5083" s="16"/>
      <c r="AMF5083" s="16"/>
      <c r="AMG5083" s="16"/>
      <c r="AMH5083" s="17"/>
      <c r="AMI5083" s="12"/>
      <c r="AMJ5083" s="22"/>
      <c r="AMK5083" s="25"/>
      <c r="AML5083" s="16"/>
      <c r="AMM5083" s="16"/>
      <c r="AMN5083" s="16"/>
      <c r="AMO5083" s="17"/>
      <c r="AMP5083" s="12"/>
      <c r="AMQ5083" s="22"/>
      <c r="AMR5083" s="25"/>
      <c r="AMS5083" s="16"/>
      <c r="AMT5083" s="16"/>
      <c r="AMU5083" s="16"/>
      <c r="AMV5083" s="17"/>
      <c r="AMW5083" s="12"/>
      <c r="AMX5083" s="22"/>
      <c r="AMY5083" s="25"/>
      <c r="AMZ5083" s="16"/>
      <c r="ANA5083" s="16"/>
      <c r="ANB5083" s="16"/>
      <c r="ANC5083" s="17"/>
      <c r="AND5083" s="12"/>
      <c r="ANE5083" s="22"/>
      <c r="ANF5083" s="25"/>
      <c r="ANG5083" s="16"/>
      <c r="ANH5083" s="16"/>
      <c r="ANI5083" s="16"/>
      <c r="ANJ5083" s="17"/>
      <c r="ANK5083" s="12"/>
      <c r="ANL5083" s="22"/>
      <c r="ANM5083" s="25"/>
      <c r="ANN5083" s="16"/>
      <c r="ANO5083" s="16"/>
      <c r="ANP5083" s="16"/>
      <c r="ANQ5083" s="17"/>
      <c r="ANR5083" s="12"/>
      <c r="ANS5083" s="22"/>
      <c r="ANT5083" s="25"/>
      <c r="ANU5083" s="16"/>
      <c r="ANV5083" s="16"/>
      <c r="ANW5083" s="16"/>
      <c r="ANX5083" s="17"/>
      <c r="ANY5083" s="12"/>
      <c r="ANZ5083" s="22"/>
      <c r="AOA5083" s="25"/>
      <c r="AOB5083" s="16"/>
      <c r="AOC5083" s="16"/>
      <c r="AOD5083" s="16"/>
      <c r="AOE5083" s="17"/>
      <c r="AOF5083" s="12"/>
      <c r="AOG5083" s="22"/>
      <c r="AOH5083" s="25"/>
      <c r="AOI5083" s="16"/>
      <c r="AOJ5083" s="16"/>
      <c r="AOK5083" s="16"/>
      <c r="AOL5083" s="17"/>
      <c r="AOM5083" s="12"/>
      <c r="AON5083" s="22"/>
      <c r="AOO5083" s="25"/>
      <c r="AOP5083" s="16"/>
      <c r="AOQ5083" s="16"/>
      <c r="AOR5083" s="16"/>
      <c r="AOS5083" s="17"/>
      <c r="AOT5083" s="12"/>
      <c r="AOU5083" s="22"/>
      <c r="AOV5083" s="25"/>
      <c r="AOW5083" s="16"/>
      <c r="AOX5083" s="16"/>
      <c r="AOY5083" s="16"/>
      <c r="AOZ5083" s="17"/>
      <c r="APA5083" s="12"/>
      <c r="APB5083" s="22"/>
      <c r="APC5083" s="25"/>
      <c r="APD5083" s="16"/>
      <c r="APE5083" s="16"/>
      <c r="APF5083" s="16"/>
      <c r="APG5083" s="17"/>
      <c r="APH5083" s="12"/>
      <c r="API5083" s="22"/>
      <c r="APJ5083" s="25"/>
      <c r="APK5083" s="16"/>
      <c r="APL5083" s="16"/>
      <c r="APM5083" s="16"/>
      <c r="APN5083" s="17"/>
      <c r="APO5083" s="12"/>
      <c r="APP5083" s="22"/>
      <c r="APQ5083" s="25"/>
      <c r="APR5083" s="16"/>
      <c r="APS5083" s="16"/>
      <c r="APT5083" s="16"/>
      <c r="APU5083" s="17"/>
      <c r="APV5083" s="12"/>
      <c r="APW5083" s="22"/>
      <c r="APX5083" s="25"/>
      <c r="APY5083" s="16"/>
      <c r="APZ5083" s="16"/>
      <c r="AQA5083" s="16"/>
      <c r="AQB5083" s="17"/>
      <c r="AQC5083" s="12"/>
      <c r="AQD5083" s="22"/>
      <c r="AQE5083" s="25"/>
      <c r="AQF5083" s="16"/>
      <c r="AQG5083" s="16"/>
      <c r="AQH5083" s="16"/>
      <c r="AQI5083" s="17"/>
      <c r="AQJ5083" s="12"/>
      <c r="AQK5083" s="22"/>
      <c r="AQL5083" s="25"/>
      <c r="AQM5083" s="16"/>
      <c r="AQN5083" s="16"/>
      <c r="AQO5083" s="16"/>
      <c r="AQP5083" s="17"/>
      <c r="AQQ5083" s="12"/>
      <c r="AQR5083" s="22"/>
      <c r="AQS5083" s="25"/>
      <c r="AQT5083" s="16"/>
      <c r="AQU5083" s="16"/>
      <c r="AQV5083" s="16"/>
      <c r="AQW5083" s="17"/>
      <c r="AQX5083" s="12"/>
      <c r="AQY5083" s="22"/>
      <c r="AQZ5083" s="25"/>
      <c r="ARA5083" s="16"/>
      <c r="ARB5083" s="16"/>
      <c r="ARC5083" s="16"/>
      <c r="ARD5083" s="17"/>
      <c r="ARE5083" s="12"/>
      <c r="ARF5083" s="22"/>
      <c r="ARG5083" s="25"/>
      <c r="ARH5083" s="16"/>
      <c r="ARI5083" s="16"/>
      <c r="ARJ5083" s="16"/>
      <c r="ARK5083" s="17"/>
      <c r="ARL5083" s="12"/>
      <c r="ARM5083" s="22"/>
      <c r="ARN5083" s="25"/>
      <c r="ARO5083" s="16"/>
      <c r="ARP5083" s="16"/>
      <c r="ARQ5083" s="16"/>
      <c r="ARR5083" s="17"/>
      <c r="ARS5083" s="12"/>
      <c r="ART5083" s="22"/>
      <c r="ARU5083" s="25"/>
      <c r="ARV5083" s="16"/>
      <c r="ARW5083" s="16"/>
      <c r="ARX5083" s="16"/>
      <c r="ARY5083" s="17"/>
      <c r="ARZ5083" s="12"/>
      <c r="ASA5083" s="22"/>
      <c r="ASB5083" s="25"/>
      <c r="ASC5083" s="16"/>
      <c r="ASD5083" s="16"/>
      <c r="ASE5083" s="16"/>
      <c r="ASF5083" s="17"/>
      <c r="ASG5083" s="12"/>
      <c r="ASH5083" s="22"/>
      <c r="ASI5083" s="25"/>
      <c r="ASJ5083" s="16"/>
      <c r="ASK5083" s="16"/>
      <c r="ASL5083" s="16"/>
      <c r="ASM5083" s="17"/>
      <c r="ASN5083" s="12"/>
      <c r="ASO5083" s="22"/>
      <c r="ASP5083" s="25"/>
      <c r="ASQ5083" s="16"/>
      <c r="ASR5083" s="16"/>
      <c r="ASS5083" s="16"/>
      <c r="AST5083" s="17"/>
      <c r="ASU5083" s="12"/>
      <c r="ASV5083" s="22"/>
      <c r="ASW5083" s="25"/>
      <c r="ASX5083" s="16"/>
      <c r="ASY5083" s="16"/>
      <c r="ASZ5083" s="16"/>
      <c r="ATA5083" s="17"/>
      <c r="ATB5083" s="12"/>
      <c r="ATC5083" s="22"/>
      <c r="ATD5083" s="25"/>
      <c r="ATE5083" s="16"/>
      <c r="ATF5083" s="16"/>
      <c r="ATG5083" s="16"/>
      <c r="ATH5083" s="17"/>
      <c r="ATI5083" s="12"/>
      <c r="ATJ5083" s="22"/>
      <c r="ATK5083" s="25"/>
      <c r="ATL5083" s="16"/>
      <c r="ATM5083" s="16"/>
      <c r="ATN5083" s="16"/>
      <c r="ATO5083" s="17"/>
      <c r="ATP5083" s="12"/>
      <c r="ATQ5083" s="22"/>
      <c r="ATR5083" s="25"/>
      <c r="ATS5083" s="16"/>
      <c r="ATT5083" s="16"/>
      <c r="ATU5083" s="16"/>
      <c r="ATV5083" s="17"/>
      <c r="ATW5083" s="12"/>
      <c r="ATX5083" s="22"/>
      <c r="ATY5083" s="25"/>
      <c r="ATZ5083" s="16"/>
      <c r="AUA5083" s="16"/>
      <c r="AUB5083" s="16"/>
      <c r="AUC5083" s="17"/>
      <c r="AUD5083" s="12"/>
      <c r="AUE5083" s="22"/>
      <c r="AUF5083" s="25"/>
      <c r="AUG5083" s="16"/>
      <c r="AUH5083" s="16"/>
      <c r="AUI5083" s="16"/>
      <c r="AUJ5083" s="17"/>
      <c r="AUK5083" s="12"/>
      <c r="AUL5083" s="22"/>
      <c r="AUM5083" s="25"/>
      <c r="AUN5083" s="16"/>
      <c r="AUO5083" s="16"/>
      <c r="AUP5083" s="16"/>
      <c r="AUQ5083" s="17"/>
      <c r="AUR5083" s="12"/>
      <c r="AUS5083" s="22"/>
      <c r="AUT5083" s="25"/>
      <c r="AUU5083" s="16"/>
      <c r="AUV5083" s="16"/>
      <c r="AUW5083" s="16"/>
      <c r="AUX5083" s="17"/>
      <c r="AUY5083" s="12"/>
      <c r="AUZ5083" s="22"/>
      <c r="AVA5083" s="25"/>
      <c r="AVB5083" s="16"/>
      <c r="AVC5083" s="16"/>
      <c r="AVD5083" s="16"/>
      <c r="AVE5083" s="17"/>
      <c r="AVF5083" s="12"/>
      <c r="AVG5083" s="22"/>
      <c r="AVH5083" s="25"/>
      <c r="AVI5083" s="16"/>
      <c r="AVJ5083" s="16"/>
      <c r="AVK5083" s="16"/>
      <c r="AVL5083" s="17"/>
      <c r="AVM5083" s="12"/>
      <c r="AVN5083" s="22"/>
      <c r="AVO5083" s="25"/>
      <c r="AVP5083" s="16"/>
      <c r="AVQ5083" s="16"/>
      <c r="AVR5083" s="16"/>
      <c r="AVS5083" s="17"/>
      <c r="AVT5083" s="12"/>
      <c r="AVU5083" s="22"/>
      <c r="AVV5083" s="25"/>
      <c r="AVW5083" s="16"/>
      <c r="AVX5083" s="16"/>
      <c r="AVY5083" s="16"/>
      <c r="AVZ5083" s="17"/>
      <c r="AWA5083" s="12"/>
      <c r="AWB5083" s="22"/>
      <c r="AWC5083" s="25"/>
      <c r="AWD5083" s="16"/>
      <c r="AWE5083" s="16"/>
      <c r="AWF5083" s="16"/>
      <c r="AWG5083" s="17"/>
      <c r="AWH5083" s="12"/>
      <c r="AWI5083" s="22"/>
      <c r="AWJ5083" s="25"/>
      <c r="AWK5083" s="16"/>
      <c r="AWL5083" s="16"/>
      <c r="AWM5083" s="16"/>
      <c r="AWN5083" s="17"/>
      <c r="AWO5083" s="12"/>
      <c r="AWP5083" s="22"/>
      <c r="AWQ5083" s="25"/>
      <c r="AWR5083" s="16"/>
      <c r="AWS5083" s="16"/>
      <c r="AWT5083" s="16"/>
      <c r="AWU5083" s="17"/>
      <c r="AWV5083" s="12"/>
      <c r="AWW5083" s="22"/>
      <c r="AWX5083" s="25"/>
      <c r="AWY5083" s="16"/>
      <c r="AWZ5083" s="16"/>
      <c r="AXA5083" s="16"/>
      <c r="AXB5083" s="17"/>
      <c r="AXC5083" s="12"/>
      <c r="AXD5083" s="22"/>
      <c r="AXE5083" s="25"/>
      <c r="AXF5083" s="16"/>
      <c r="AXG5083" s="16"/>
      <c r="AXH5083" s="16"/>
      <c r="AXI5083" s="17"/>
      <c r="AXJ5083" s="12"/>
      <c r="AXK5083" s="22"/>
      <c r="AXL5083" s="25"/>
      <c r="AXM5083" s="16"/>
      <c r="AXN5083" s="16"/>
      <c r="AXO5083" s="16"/>
      <c r="AXP5083" s="17"/>
      <c r="AXQ5083" s="12"/>
      <c r="AXR5083" s="22"/>
      <c r="AXS5083" s="25"/>
      <c r="AXT5083" s="16"/>
      <c r="AXU5083" s="16"/>
      <c r="AXV5083" s="16"/>
      <c r="AXW5083" s="17"/>
      <c r="AXX5083" s="12"/>
      <c r="AXY5083" s="22"/>
      <c r="AXZ5083" s="25"/>
      <c r="AYA5083" s="16"/>
      <c r="AYB5083" s="16"/>
      <c r="AYC5083" s="16"/>
      <c r="AYD5083" s="17"/>
      <c r="AYE5083" s="12"/>
      <c r="AYF5083" s="22"/>
      <c r="AYG5083" s="25"/>
      <c r="AYH5083" s="16"/>
      <c r="AYI5083" s="16"/>
      <c r="AYJ5083" s="16"/>
      <c r="AYK5083" s="17"/>
      <c r="AYL5083" s="12"/>
      <c r="AYM5083" s="22"/>
      <c r="AYN5083" s="25"/>
      <c r="AYO5083" s="16"/>
      <c r="AYP5083" s="16"/>
      <c r="AYQ5083" s="16"/>
      <c r="AYR5083" s="17"/>
      <c r="AYS5083" s="12"/>
      <c r="AYT5083" s="22"/>
      <c r="AYU5083" s="25"/>
      <c r="AYV5083" s="16"/>
      <c r="AYW5083" s="16"/>
      <c r="AYX5083" s="16"/>
      <c r="AYY5083" s="17"/>
      <c r="AYZ5083" s="12"/>
      <c r="AZA5083" s="22"/>
      <c r="AZB5083" s="25"/>
      <c r="AZC5083" s="16"/>
      <c r="AZD5083" s="16"/>
      <c r="AZE5083" s="16"/>
      <c r="AZF5083" s="17"/>
      <c r="AZG5083" s="12"/>
      <c r="AZH5083" s="22"/>
      <c r="AZI5083" s="25"/>
      <c r="AZJ5083" s="16"/>
      <c r="AZK5083" s="16"/>
      <c r="AZL5083" s="16"/>
      <c r="AZM5083" s="17"/>
      <c r="AZN5083" s="12"/>
      <c r="AZO5083" s="22"/>
      <c r="AZP5083" s="25"/>
      <c r="AZQ5083" s="16"/>
      <c r="AZR5083" s="16"/>
      <c r="AZS5083" s="16"/>
      <c r="AZT5083" s="17"/>
      <c r="AZU5083" s="12"/>
      <c r="AZV5083" s="22"/>
      <c r="AZW5083" s="25"/>
      <c r="AZX5083" s="16"/>
      <c r="AZY5083" s="16"/>
      <c r="AZZ5083" s="16"/>
      <c r="BAA5083" s="17"/>
      <c r="BAB5083" s="12"/>
      <c r="BAC5083" s="22"/>
      <c r="BAD5083" s="25"/>
      <c r="BAE5083" s="16"/>
      <c r="BAF5083" s="16"/>
      <c r="BAG5083" s="16"/>
      <c r="BAH5083" s="17"/>
      <c r="BAI5083" s="12"/>
      <c r="BAJ5083" s="22"/>
      <c r="BAK5083" s="25"/>
      <c r="BAL5083" s="16"/>
      <c r="BAM5083" s="16"/>
      <c r="BAN5083" s="16"/>
      <c r="BAO5083" s="17"/>
      <c r="BAP5083" s="12"/>
      <c r="BAQ5083" s="22"/>
      <c r="BAR5083" s="25"/>
      <c r="BAS5083" s="16"/>
      <c r="BAT5083" s="16"/>
      <c r="BAU5083" s="16"/>
      <c r="BAV5083" s="17"/>
      <c r="BAW5083" s="12"/>
      <c r="BAX5083" s="22"/>
      <c r="BAY5083" s="25"/>
      <c r="BAZ5083" s="16"/>
      <c r="BBA5083" s="16"/>
      <c r="BBB5083" s="16"/>
      <c r="BBC5083" s="17"/>
      <c r="BBD5083" s="12"/>
      <c r="BBE5083" s="22"/>
      <c r="BBF5083" s="25"/>
      <c r="BBG5083" s="16"/>
      <c r="BBH5083" s="16"/>
      <c r="BBI5083" s="16"/>
      <c r="BBJ5083" s="17"/>
      <c r="BBK5083" s="12"/>
      <c r="BBL5083" s="22"/>
      <c r="BBM5083" s="25"/>
      <c r="BBN5083" s="16"/>
      <c r="BBO5083" s="16"/>
      <c r="BBP5083" s="16"/>
      <c r="BBQ5083" s="17"/>
      <c r="BBR5083" s="12"/>
      <c r="BBS5083" s="22"/>
      <c r="BBT5083" s="25"/>
      <c r="BBU5083" s="16"/>
      <c r="BBV5083" s="16"/>
      <c r="BBW5083" s="16"/>
      <c r="BBX5083" s="17"/>
      <c r="BBY5083" s="12"/>
      <c r="BBZ5083" s="22"/>
      <c r="BCA5083" s="25"/>
      <c r="BCB5083" s="16"/>
      <c r="BCC5083" s="16"/>
      <c r="BCD5083" s="16"/>
      <c r="BCE5083" s="17"/>
      <c r="BCF5083" s="12"/>
      <c r="BCG5083" s="22"/>
      <c r="BCH5083" s="25"/>
      <c r="BCI5083" s="16"/>
      <c r="BCJ5083" s="16"/>
      <c r="BCK5083" s="16"/>
      <c r="BCL5083" s="17"/>
      <c r="BCM5083" s="12"/>
      <c r="BCN5083" s="22"/>
      <c r="BCO5083" s="25"/>
      <c r="BCP5083" s="16"/>
      <c r="BCQ5083" s="16"/>
      <c r="BCR5083" s="16"/>
      <c r="BCS5083" s="17"/>
      <c r="BCT5083" s="12"/>
      <c r="BCU5083" s="22"/>
      <c r="BCV5083" s="25"/>
      <c r="BCW5083" s="16"/>
      <c r="BCX5083" s="16"/>
      <c r="BCY5083" s="16"/>
      <c r="BCZ5083" s="17"/>
      <c r="BDA5083" s="12"/>
      <c r="BDB5083" s="22"/>
      <c r="BDC5083" s="25"/>
      <c r="BDD5083" s="16"/>
      <c r="BDE5083" s="16"/>
      <c r="BDF5083" s="16"/>
      <c r="BDG5083" s="17"/>
      <c r="BDH5083" s="12"/>
      <c r="BDI5083" s="22"/>
      <c r="BDJ5083" s="25"/>
      <c r="BDK5083" s="16"/>
      <c r="BDL5083" s="16"/>
      <c r="BDM5083" s="16"/>
      <c r="BDN5083" s="17"/>
      <c r="BDO5083" s="12"/>
      <c r="BDP5083" s="22"/>
      <c r="BDQ5083" s="25"/>
      <c r="BDR5083" s="16"/>
      <c r="BDS5083" s="16"/>
      <c r="BDT5083" s="16"/>
      <c r="BDU5083" s="17"/>
      <c r="BDV5083" s="12"/>
      <c r="BDW5083" s="22"/>
      <c r="BDX5083" s="25"/>
      <c r="BDY5083" s="16"/>
      <c r="BDZ5083" s="16"/>
      <c r="BEA5083" s="16"/>
      <c r="BEB5083" s="17"/>
      <c r="BEC5083" s="12"/>
      <c r="BED5083" s="22"/>
      <c r="BEE5083" s="25"/>
      <c r="BEF5083" s="16"/>
      <c r="BEG5083" s="16"/>
      <c r="BEH5083" s="16"/>
      <c r="BEI5083" s="17"/>
      <c r="BEJ5083" s="12"/>
      <c r="BEK5083" s="22"/>
      <c r="BEL5083" s="25"/>
      <c r="BEM5083" s="16"/>
      <c r="BEN5083" s="16"/>
      <c r="BEO5083" s="16"/>
      <c r="BEP5083" s="17"/>
      <c r="BEQ5083" s="12"/>
      <c r="BER5083" s="22"/>
      <c r="BES5083" s="25"/>
      <c r="BET5083" s="16"/>
      <c r="BEU5083" s="16"/>
      <c r="BEV5083" s="16"/>
      <c r="BEW5083" s="17"/>
      <c r="BEX5083" s="12"/>
      <c r="BEY5083" s="22"/>
      <c r="BEZ5083" s="25"/>
      <c r="BFA5083" s="16"/>
      <c r="BFB5083" s="16"/>
      <c r="BFC5083" s="16"/>
      <c r="BFD5083" s="17"/>
      <c r="BFE5083" s="12"/>
      <c r="BFF5083" s="22"/>
      <c r="BFG5083" s="25"/>
      <c r="BFH5083" s="16"/>
      <c r="BFI5083" s="16"/>
      <c r="BFJ5083" s="16"/>
      <c r="BFK5083" s="17"/>
      <c r="BFL5083" s="12"/>
      <c r="BFM5083" s="22"/>
      <c r="BFN5083" s="25"/>
      <c r="BFO5083" s="16"/>
      <c r="BFP5083" s="16"/>
      <c r="BFQ5083" s="16"/>
      <c r="BFR5083" s="17"/>
      <c r="BFS5083" s="12"/>
      <c r="BFT5083" s="22"/>
      <c r="BFU5083" s="25"/>
      <c r="BFV5083" s="16"/>
      <c r="BFW5083" s="16"/>
      <c r="BFX5083" s="16"/>
      <c r="BFY5083" s="17"/>
      <c r="BFZ5083" s="12"/>
      <c r="BGA5083" s="22"/>
      <c r="BGB5083" s="25"/>
      <c r="BGC5083" s="16"/>
      <c r="BGD5083" s="16"/>
      <c r="BGE5083" s="16"/>
      <c r="BGF5083" s="17"/>
      <c r="BGG5083" s="12"/>
      <c r="BGH5083" s="22"/>
      <c r="BGI5083" s="25"/>
      <c r="BGJ5083" s="16"/>
      <c r="BGK5083" s="16"/>
      <c r="BGL5083" s="16"/>
      <c r="BGM5083" s="17"/>
      <c r="BGN5083" s="12"/>
      <c r="BGO5083" s="22"/>
      <c r="BGP5083" s="25"/>
      <c r="BGQ5083" s="16"/>
      <c r="BGR5083" s="16"/>
      <c r="BGS5083" s="16"/>
      <c r="BGT5083" s="17"/>
      <c r="BGU5083" s="12"/>
      <c r="BGV5083" s="22"/>
      <c r="BGW5083" s="25"/>
      <c r="BGX5083" s="16"/>
      <c r="BGY5083" s="16"/>
      <c r="BGZ5083" s="16"/>
      <c r="BHA5083" s="17"/>
      <c r="BHB5083" s="12"/>
      <c r="BHC5083" s="22"/>
      <c r="BHD5083" s="25"/>
      <c r="BHE5083" s="16"/>
      <c r="BHF5083" s="16"/>
      <c r="BHG5083" s="16"/>
      <c r="BHH5083" s="17"/>
      <c r="BHI5083" s="12"/>
      <c r="BHJ5083" s="22"/>
      <c r="BHK5083" s="25"/>
      <c r="BHL5083" s="16"/>
      <c r="BHM5083" s="16"/>
      <c r="BHN5083" s="16"/>
      <c r="BHO5083" s="17"/>
      <c r="BHP5083" s="12"/>
      <c r="BHQ5083" s="22"/>
      <c r="BHR5083" s="25"/>
      <c r="BHS5083" s="16"/>
      <c r="BHT5083" s="16"/>
      <c r="BHU5083" s="16"/>
      <c r="BHV5083" s="17"/>
      <c r="BHW5083" s="12"/>
      <c r="BHX5083" s="22"/>
      <c r="BHY5083" s="25"/>
      <c r="BHZ5083" s="16"/>
      <c r="BIA5083" s="16"/>
      <c r="BIB5083" s="16"/>
      <c r="BIC5083" s="17"/>
      <c r="BID5083" s="12"/>
      <c r="BIE5083" s="22"/>
      <c r="BIF5083" s="25"/>
      <c r="BIG5083" s="16"/>
      <c r="BIH5083" s="16"/>
      <c r="BII5083" s="16"/>
      <c r="BIJ5083" s="17"/>
      <c r="BIK5083" s="12"/>
      <c r="BIL5083" s="22"/>
      <c r="BIM5083" s="25"/>
      <c r="BIN5083" s="16"/>
      <c r="BIO5083" s="16"/>
      <c r="BIP5083" s="16"/>
      <c r="BIQ5083" s="17"/>
      <c r="BIR5083" s="12"/>
      <c r="BIS5083" s="22"/>
      <c r="BIT5083" s="25"/>
      <c r="BIU5083" s="16"/>
      <c r="BIV5083" s="16"/>
      <c r="BIW5083" s="16"/>
      <c r="BIX5083" s="17"/>
      <c r="BIY5083" s="12"/>
      <c r="BIZ5083" s="22"/>
      <c r="BJA5083" s="25"/>
      <c r="BJB5083" s="16"/>
      <c r="BJC5083" s="16"/>
      <c r="BJD5083" s="16"/>
      <c r="BJE5083" s="17"/>
      <c r="BJF5083" s="12"/>
      <c r="BJG5083" s="22"/>
      <c r="BJH5083" s="25"/>
      <c r="BJI5083" s="16"/>
      <c r="BJJ5083" s="16"/>
      <c r="BJK5083" s="16"/>
      <c r="BJL5083" s="17"/>
      <c r="BJM5083" s="12"/>
      <c r="BJN5083" s="22"/>
      <c r="BJO5083" s="25"/>
      <c r="BJP5083" s="16"/>
      <c r="BJQ5083" s="16"/>
      <c r="BJR5083" s="16"/>
      <c r="BJS5083" s="17"/>
      <c r="BJT5083" s="12"/>
      <c r="BJU5083" s="22"/>
      <c r="BJV5083" s="25"/>
      <c r="BJW5083" s="16"/>
      <c r="BJX5083" s="16"/>
      <c r="BJY5083" s="16"/>
      <c r="BJZ5083" s="17"/>
      <c r="BKA5083" s="12"/>
      <c r="BKB5083" s="22"/>
      <c r="BKC5083" s="25"/>
      <c r="BKD5083" s="16"/>
      <c r="BKE5083" s="16"/>
      <c r="BKF5083" s="16"/>
      <c r="BKG5083" s="17"/>
      <c r="BKH5083" s="12"/>
      <c r="BKI5083" s="22"/>
      <c r="BKJ5083" s="25"/>
      <c r="BKK5083" s="16"/>
      <c r="BKL5083" s="16"/>
      <c r="BKM5083" s="16"/>
      <c r="BKN5083" s="17"/>
      <c r="BKO5083" s="12"/>
      <c r="BKP5083" s="22"/>
      <c r="BKQ5083" s="25"/>
      <c r="BKR5083" s="16"/>
      <c r="BKS5083" s="16"/>
      <c r="BKT5083" s="16"/>
      <c r="BKU5083" s="17"/>
      <c r="BKV5083" s="12"/>
      <c r="BKW5083" s="22"/>
      <c r="BKX5083" s="25"/>
      <c r="BKY5083" s="16"/>
      <c r="BKZ5083" s="16"/>
      <c r="BLA5083" s="16"/>
      <c r="BLB5083" s="17"/>
      <c r="BLC5083" s="12"/>
      <c r="BLD5083" s="22"/>
      <c r="BLE5083" s="25"/>
      <c r="BLF5083" s="16"/>
      <c r="BLG5083" s="16"/>
      <c r="BLH5083" s="16"/>
      <c r="BLI5083" s="17"/>
      <c r="BLJ5083" s="12"/>
      <c r="BLK5083" s="22"/>
      <c r="BLL5083" s="25"/>
      <c r="BLM5083" s="16"/>
      <c r="BLN5083" s="16"/>
      <c r="BLO5083" s="16"/>
      <c r="BLP5083" s="17"/>
      <c r="BLQ5083" s="12"/>
      <c r="BLR5083" s="22"/>
      <c r="BLS5083" s="25"/>
      <c r="BLT5083" s="16"/>
      <c r="BLU5083" s="16"/>
      <c r="BLV5083" s="16"/>
      <c r="BLW5083" s="17"/>
      <c r="BLX5083" s="12"/>
      <c r="BLY5083" s="22"/>
      <c r="BLZ5083" s="25"/>
      <c r="BMA5083" s="16"/>
      <c r="BMB5083" s="16"/>
      <c r="BMC5083" s="16"/>
      <c r="BMD5083" s="17"/>
      <c r="BME5083" s="12"/>
      <c r="BMF5083" s="22"/>
      <c r="BMG5083" s="25"/>
      <c r="BMH5083" s="16"/>
      <c r="BMI5083" s="16"/>
      <c r="BMJ5083" s="16"/>
      <c r="BMK5083" s="17"/>
      <c r="BML5083" s="12"/>
      <c r="BMM5083" s="22"/>
      <c r="BMN5083" s="25"/>
      <c r="BMO5083" s="16"/>
      <c r="BMP5083" s="16"/>
      <c r="BMQ5083" s="16"/>
      <c r="BMR5083" s="17"/>
      <c r="BMS5083" s="12"/>
      <c r="BMT5083" s="22"/>
      <c r="BMU5083" s="25"/>
      <c r="BMV5083" s="16"/>
      <c r="BMW5083" s="16"/>
      <c r="BMX5083" s="16"/>
      <c r="BMY5083" s="17"/>
      <c r="BMZ5083" s="12"/>
      <c r="BNA5083" s="22"/>
      <c r="BNB5083" s="25"/>
      <c r="BNC5083" s="16"/>
      <c r="BND5083" s="16"/>
      <c r="BNE5083" s="16"/>
      <c r="BNF5083" s="17"/>
      <c r="BNG5083" s="12"/>
      <c r="BNH5083" s="22"/>
      <c r="BNI5083" s="25"/>
      <c r="BNJ5083" s="16"/>
      <c r="BNK5083" s="16"/>
      <c r="BNL5083" s="16"/>
      <c r="BNM5083" s="17"/>
      <c r="BNN5083" s="12"/>
      <c r="BNO5083" s="22"/>
      <c r="BNP5083" s="25"/>
      <c r="BNQ5083" s="16"/>
      <c r="BNR5083" s="16"/>
      <c r="BNS5083" s="16"/>
      <c r="BNT5083" s="17"/>
      <c r="BNU5083" s="12"/>
      <c r="BNV5083" s="22"/>
      <c r="BNW5083" s="25"/>
      <c r="BNX5083" s="16"/>
      <c r="BNY5083" s="16"/>
      <c r="BNZ5083" s="16"/>
      <c r="BOA5083" s="17"/>
      <c r="BOB5083" s="12"/>
      <c r="BOC5083" s="22"/>
      <c r="BOD5083" s="25"/>
      <c r="BOE5083" s="16"/>
      <c r="BOF5083" s="16"/>
      <c r="BOG5083" s="16"/>
      <c r="BOH5083" s="17"/>
      <c r="BOI5083" s="12"/>
      <c r="BOJ5083" s="22"/>
      <c r="BOK5083" s="25"/>
      <c r="BOL5083" s="16"/>
      <c r="BOM5083" s="16"/>
      <c r="BON5083" s="16"/>
      <c r="BOO5083" s="17"/>
      <c r="BOP5083" s="12"/>
      <c r="BOQ5083" s="22"/>
      <c r="BOR5083" s="25"/>
      <c r="BOS5083" s="16"/>
      <c r="BOT5083" s="16"/>
      <c r="BOU5083" s="16"/>
      <c r="BOV5083" s="17"/>
      <c r="BOW5083" s="12"/>
      <c r="BOX5083" s="22"/>
      <c r="BOY5083" s="25"/>
      <c r="BOZ5083" s="16"/>
      <c r="BPA5083" s="16"/>
      <c r="BPB5083" s="16"/>
      <c r="BPC5083" s="17"/>
      <c r="BPD5083" s="12"/>
      <c r="BPE5083" s="22"/>
      <c r="BPF5083" s="25"/>
      <c r="BPG5083" s="16"/>
      <c r="BPH5083" s="16"/>
      <c r="BPI5083" s="16"/>
      <c r="BPJ5083" s="17"/>
      <c r="BPK5083" s="12"/>
      <c r="BPL5083" s="22"/>
      <c r="BPM5083" s="25"/>
      <c r="BPN5083" s="16"/>
      <c r="BPO5083" s="16"/>
      <c r="BPP5083" s="16"/>
      <c r="BPQ5083" s="17"/>
      <c r="BPR5083" s="12"/>
      <c r="BPS5083" s="22"/>
      <c r="BPT5083" s="25"/>
      <c r="BPU5083" s="16"/>
      <c r="BPV5083" s="16"/>
      <c r="BPW5083" s="16"/>
      <c r="BPX5083" s="17"/>
      <c r="BPY5083" s="12"/>
      <c r="BPZ5083" s="22"/>
      <c r="BQA5083" s="25"/>
      <c r="BQB5083" s="16"/>
      <c r="BQC5083" s="16"/>
      <c r="BQD5083" s="16"/>
      <c r="BQE5083" s="17"/>
      <c r="BQF5083" s="12"/>
      <c r="BQG5083" s="22"/>
      <c r="BQH5083" s="25"/>
      <c r="BQI5083" s="16"/>
      <c r="BQJ5083" s="16"/>
      <c r="BQK5083" s="16"/>
      <c r="BQL5083" s="17"/>
      <c r="BQM5083" s="12"/>
      <c r="BQN5083" s="22"/>
      <c r="BQO5083" s="25"/>
      <c r="BQP5083" s="16"/>
      <c r="BQQ5083" s="16"/>
      <c r="BQR5083" s="16"/>
      <c r="BQS5083" s="17"/>
      <c r="BQT5083" s="12"/>
      <c r="BQU5083" s="22"/>
      <c r="BQV5083" s="25"/>
      <c r="BQW5083" s="16"/>
      <c r="BQX5083" s="16"/>
      <c r="BQY5083" s="16"/>
      <c r="BQZ5083" s="17"/>
      <c r="BRA5083" s="12"/>
      <c r="BRB5083" s="22"/>
      <c r="BRC5083" s="25"/>
      <c r="BRD5083" s="16"/>
      <c r="BRE5083" s="16"/>
      <c r="BRF5083" s="16"/>
      <c r="BRG5083" s="17"/>
      <c r="BRH5083" s="12"/>
      <c r="BRI5083" s="22"/>
      <c r="BRJ5083" s="25"/>
      <c r="BRK5083" s="16"/>
      <c r="BRL5083" s="16"/>
      <c r="BRM5083" s="16"/>
      <c r="BRN5083" s="17"/>
      <c r="BRO5083" s="12"/>
      <c r="BRP5083" s="22"/>
      <c r="BRQ5083" s="25"/>
      <c r="BRR5083" s="16"/>
      <c r="BRS5083" s="16"/>
      <c r="BRT5083" s="16"/>
      <c r="BRU5083" s="17"/>
      <c r="BRV5083" s="12"/>
      <c r="BRW5083" s="22"/>
      <c r="BRX5083" s="25"/>
      <c r="BRY5083" s="16"/>
      <c r="BRZ5083" s="16"/>
      <c r="BSA5083" s="16"/>
      <c r="BSB5083" s="17"/>
      <c r="BSC5083" s="12"/>
      <c r="BSD5083" s="22"/>
      <c r="BSE5083" s="25"/>
      <c r="BSF5083" s="16"/>
      <c r="BSG5083" s="16"/>
      <c r="BSH5083" s="16"/>
      <c r="BSI5083" s="17"/>
      <c r="BSJ5083" s="12"/>
      <c r="BSK5083" s="22"/>
      <c r="BSL5083" s="25"/>
      <c r="BSM5083" s="16"/>
      <c r="BSN5083" s="16"/>
      <c r="BSO5083" s="16"/>
      <c r="BSP5083" s="17"/>
      <c r="BSQ5083" s="12"/>
      <c r="BSR5083" s="22"/>
      <c r="BSS5083" s="25"/>
      <c r="BST5083" s="16"/>
      <c r="BSU5083" s="16"/>
      <c r="BSV5083" s="16"/>
      <c r="BSW5083" s="17"/>
      <c r="BSX5083" s="12"/>
      <c r="BSY5083" s="22"/>
      <c r="BSZ5083" s="25"/>
      <c r="BTA5083" s="16"/>
      <c r="BTB5083" s="16"/>
      <c r="BTC5083" s="16"/>
      <c r="BTD5083" s="17"/>
      <c r="BTE5083" s="12"/>
      <c r="BTF5083" s="22"/>
      <c r="BTG5083" s="25"/>
      <c r="BTH5083" s="16"/>
      <c r="BTI5083" s="16"/>
      <c r="BTJ5083" s="16"/>
      <c r="BTK5083" s="17"/>
      <c r="BTL5083" s="12"/>
      <c r="BTM5083" s="22"/>
      <c r="BTN5083" s="25"/>
      <c r="BTO5083" s="16"/>
      <c r="BTP5083" s="16"/>
      <c r="BTQ5083" s="16"/>
      <c r="BTR5083" s="17"/>
      <c r="BTS5083" s="12"/>
      <c r="BTT5083" s="22"/>
      <c r="BTU5083" s="25"/>
      <c r="BTV5083" s="16"/>
      <c r="BTW5083" s="16"/>
      <c r="BTX5083" s="16"/>
      <c r="BTY5083" s="17"/>
      <c r="BTZ5083" s="12"/>
      <c r="BUA5083" s="22"/>
      <c r="BUB5083" s="25"/>
      <c r="BUC5083" s="16"/>
      <c r="BUD5083" s="16"/>
      <c r="BUE5083" s="16"/>
      <c r="BUF5083" s="17"/>
      <c r="BUG5083" s="12"/>
      <c r="BUH5083" s="22"/>
      <c r="BUI5083" s="25"/>
      <c r="BUJ5083" s="16"/>
      <c r="BUK5083" s="16"/>
      <c r="BUL5083" s="16"/>
      <c r="BUM5083" s="17"/>
      <c r="BUN5083" s="12"/>
      <c r="BUO5083" s="22"/>
      <c r="BUP5083" s="25"/>
      <c r="BUQ5083" s="16"/>
      <c r="BUR5083" s="16"/>
      <c r="BUS5083" s="16"/>
      <c r="BUT5083" s="17"/>
      <c r="BUU5083" s="12"/>
      <c r="BUV5083" s="22"/>
      <c r="BUW5083" s="25"/>
      <c r="BUX5083" s="16"/>
      <c r="BUY5083" s="16"/>
      <c r="BUZ5083" s="16"/>
      <c r="BVA5083" s="17"/>
      <c r="BVB5083" s="12"/>
      <c r="BVC5083" s="22"/>
      <c r="BVD5083" s="25"/>
      <c r="BVE5083" s="16"/>
      <c r="BVF5083" s="16"/>
      <c r="BVG5083" s="16"/>
      <c r="BVH5083" s="17"/>
      <c r="BVI5083" s="12"/>
      <c r="BVJ5083" s="22"/>
      <c r="BVK5083" s="25"/>
      <c r="BVL5083" s="16"/>
      <c r="BVM5083" s="16"/>
      <c r="BVN5083" s="16"/>
      <c r="BVO5083" s="17"/>
      <c r="BVP5083" s="12"/>
      <c r="BVQ5083" s="22"/>
      <c r="BVR5083" s="25"/>
      <c r="BVS5083" s="16"/>
      <c r="BVT5083" s="16"/>
      <c r="BVU5083" s="16"/>
      <c r="BVV5083" s="17"/>
      <c r="BVW5083" s="12"/>
      <c r="BVX5083" s="22"/>
      <c r="BVY5083" s="25"/>
      <c r="BVZ5083" s="16"/>
      <c r="BWA5083" s="16"/>
      <c r="BWB5083" s="16"/>
      <c r="BWC5083" s="17"/>
      <c r="BWD5083" s="12"/>
      <c r="BWE5083" s="22"/>
      <c r="BWF5083" s="25"/>
      <c r="BWG5083" s="16"/>
      <c r="BWH5083" s="16"/>
      <c r="BWI5083" s="16"/>
      <c r="BWJ5083" s="17"/>
      <c r="BWK5083" s="12"/>
      <c r="BWL5083" s="22"/>
      <c r="BWM5083" s="25"/>
      <c r="BWN5083" s="16"/>
      <c r="BWO5083" s="16"/>
      <c r="BWP5083" s="16"/>
      <c r="BWQ5083" s="17"/>
      <c r="BWR5083" s="12"/>
      <c r="BWS5083" s="22"/>
      <c r="BWT5083" s="25"/>
      <c r="BWU5083" s="16"/>
      <c r="BWV5083" s="16"/>
      <c r="BWW5083" s="16"/>
      <c r="BWX5083" s="17"/>
      <c r="BWY5083" s="12"/>
      <c r="BWZ5083" s="22"/>
      <c r="BXA5083" s="25"/>
      <c r="BXB5083" s="16"/>
      <c r="BXC5083" s="16"/>
      <c r="BXD5083" s="16"/>
      <c r="BXE5083" s="17"/>
      <c r="BXF5083" s="12"/>
      <c r="BXG5083" s="22"/>
      <c r="BXH5083" s="25"/>
      <c r="BXI5083" s="16"/>
      <c r="BXJ5083" s="16"/>
      <c r="BXK5083" s="16"/>
      <c r="BXL5083" s="17"/>
      <c r="BXM5083" s="12"/>
      <c r="BXN5083" s="22"/>
      <c r="BXO5083" s="25"/>
      <c r="BXP5083" s="16"/>
      <c r="BXQ5083" s="16"/>
      <c r="BXR5083" s="16"/>
      <c r="BXS5083" s="17"/>
      <c r="BXT5083" s="12"/>
      <c r="BXU5083" s="22"/>
      <c r="BXV5083" s="25"/>
      <c r="BXW5083" s="16"/>
      <c r="BXX5083" s="16"/>
      <c r="BXY5083" s="16"/>
      <c r="BXZ5083" s="17"/>
      <c r="BYA5083" s="12"/>
      <c r="BYB5083" s="22"/>
      <c r="BYC5083" s="25"/>
      <c r="BYD5083" s="16"/>
      <c r="BYE5083" s="16"/>
      <c r="BYF5083" s="16"/>
      <c r="BYG5083" s="17"/>
      <c r="BYH5083" s="12"/>
      <c r="BYI5083" s="22"/>
      <c r="BYJ5083" s="25"/>
      <c r="BYK5083" s="16"/>
      <c r="BYL5083" s="16"/>
      <c r="BYM5083" s="16"/>
      <c r="BYN5083" s="17"/>
      <c r="BYO5083" s="12"/>
      <c r="BYP5083" s="22"/>
      <c r="BYQ5083" s="25"/>
      <c r="BYR5083" s="16"/>
      <c r="BYS5083" s="16"/>
      <c r="BYT5083" s="16"/>
      <c r="BYU5083" s="17"/>
      <c r="BYV5083" s="12"/>
      <c r="BYW5083" s="22"/>
      <c r="BYX5083" s="25"/>
      <c r="BYY5083" s="16"/>
      <c r="BYZ5083" s="16"/>
      <c r="BZA5083" s="16"/>
      <c r="BZB5083" s="17"/>
      <c r="BZC5083" s="12"/>
      <c r="BZD5083" s="22"/>
      <c r="BZE5083" s="25"/>
      <c r="BZF5083" s="16"/>
      <c r="BZG5083" s="16"/>
      <c r="BZH5083" s="16"/>
      <c r="BZI5083" s="17"/>
      <c r="BZJ5083" s="12"/>
      <c r="BZK5083" s="22"/>
      <c r="BZL5083" s="25"/>
      <c r="BZM5083" s="16"/>
      <c r="BZN5083" s="16"/>
      <c r="BZO5083" s="16"/>
      <c r="BZP5083" s="17"/>
      <c r="BZQ5083" s="12"/>
      <c r="BZR5083" s="22"/>
      <c r="BZS5083" s="25"/>
      <c r="BZT5083" s="16"/>
      <c r="BZU5083" s="16"/>
      <c r="BZV5083" s="16"/>
      <c r="BZW5083" s="17"/>
      <c r="BZX5083" s="12"/>
      <c r="BZY5083" s="22"/>
      <c r="BZZ5083" s="25"/>
      <c r="CAA5083" s="16"/>
      <c r="CAB5083" s="16"/>
      <c r="CAC5083" s="16"/>
      <c r="CAD5083" s="17"/>
      <c r="CAE5083" s="12"/>
      <c r="CAF5083" s="22"/>
      <c r="CAG5083" s="25"/>
      <c r="CAH5083" s="16"/>
      <c r="CAI5083" s="16"/>
      <c r="CAJ5083" s="16"/>
      <c r="CAK5083" s="17"/>
      <c r="CAL5083" s="12"/>
      <c r="CAM5083" s="22"/>
      <c r="CAN5083" s="25"/>
      <c r="CAO5083" s="16"/>
      <c r="CAP5083" s="16"/>
      <c r="CAQ5083" s="16"/>
      <c r="CAR5083" s="17"/>
      <c r="CAS5083" s="12"/>
      <c r="CAT5083" s="22"/>
      <c r="CAU5083" s="25"/>
      <c r="CAV5083" s="16"/>
      <c r="CAW5083" s="16"/>
      <c r="CAX5083" s="16"/>
      <c r="CAY5083" s="17"/>
      <c r="CAZ5083" s="12"/>
      <c r="CBA5083" s="22"/>
      <c r="CBB5083" s="25"/>
      <c r="CBC5083" s="16"/>
      <c r="CBD5083" s="16"/>
      <c r="CBE5083" s="16"/>
      <c r="CBF5083" s="17"/>
      <c r="CBG5083" s="12"/>
      <c r="CBH5083" s="22"/>
      <c r="CBI5083" s="25"/>
      <c r="CBJ5083" s="16"/>
      <c r="CBK5083" s="16"/>
      <c r="CBL5083" s="16"/>
      <c r="CBM5083" s="17"/>
      <c r="CBN5083" s="12"/>
      <c r="CBO5083" s="22"/>
      <c r="CBP5083" s="25"/>
      <c r="CBQ5083" s="16"/>
      <c r="CBR5083" s="16"/>
      <c r="CBS5083" s="16"/>
      <c r="CBT5083" s="17"/>
      <c r="CBU5083" s="12"/>
      <c r="CBV5083" s="22"/>
      <c r="CBW5083" s="25"/>
      <c r="CBX5083" s="16"/>
      <c r="CBY5083" s="16"/>
      <c r="CBZ5083" s="16"/>
      <c r="CCA5083" s="17"/>
      <c r="CCB5083" s="12"/>
      <c r="CCC5083" s="22"/>
      <c r="CCD5083" s="25"/>
      <c r="CCE5083" s="16"/>
      <c r="CCF5083" s="16"/>
      <c r="CCG5083" s="16"/>
      <c r="CCH5083" s="17"/>
      <c r="CCI5083" s="12"/>
      <c r="CCJ5083" s="22"/>
      <c r="CCK5083" s="25"/>
      <c r="CCL5083" s="16"/>
      <c r="CCM5083" s="16"/>
      <c r="CCN5083" s="16"/>
      <c r="CCO5083" s="17"/>
      <c r="CCP5083" s="12"/>
      <c r="CCQ5083" s="22"/>
      <c r="CCR5083" s="25"/>
      <c r="CCS5083" s="16"/>
      <c r="CCT5083" s="16"/>
      <c r="CCU5083" s="16"/>
      <c r="CCV5083" s="17"/>
      <c r="CCW5083" s="12"/>
      <c r="CCX5083" s="22"/>
      <c r="CCY5083" s="25"/>
      <c r="CCZ5083" s="16"/>
      <c r="CDA5083" s="16"/>
      <c r="CDB5083" s="16"/>
      <c r="CDC5083" s="17"/>
      <c r="CDD5083" s="12"/>
      <c r="CDE5083" s="22"/>
      <c r="CDF5083" s="25"/>
      <c r="CDG5083" s="16"/>
      <c r="CDH5083" s="16"/>
      <c r="CDI5083" s="16"/>
      <c r="CDJ5083" s="17"/>
      <c r="CDK5083" s="12"/>
      <c r="CDL5083" s="22"/>
      <c r="CDM5083" s="25"/>
      <c r="CDN5083" s="16"/>
      <c r="CDO5083" s="16"/>
      <c r="CDP5083" s="16"/>
      <c r="CDQ5083" s="17"/>
      <c r="CDR5083" s="12"/>
      <c r="CDS5083" s="22"/>
      <c r="CDT5083" s="25"/>
      <c r="CDU5083" s="16"/>
      <c r="CDV5083" s="16"/>
      <c r="CDW5083" s="16"/>
      <c r="CDX5083" s="17"/>
      <c r="CDY5083" s="12"/>
      <c r="CDZ5083" s="22"/>
      <c r="CEA5083" s="25"/>
      <c r="CEB5083" s="16"/>
      <c r="CEC5083" s="16"/>
      <c r="CED5083" s="16"/>
      <c r="CEE5083" s="17"/>
      <c r="CEF5083" s="12"/>
      <c r="CEG5083" s="22"/>
      <c r="CEH5083" s="25"/>
      <c r="CEI5083" s="16"/>
      <c r="CEJ5083" s="16"/>
      <c r="CEK5083" s="16"/>
      <c r="CEL5083" s="17"/>
      <c r="CEM5083" s="12"/>
      <c r="CEN5083" s="22"/>
      <c r="CEO5083" s="25"/>
      <c r="CEP5083" s="16"/>
      <c r="CEQ5083" s="16"/>
      <c r="CER5083" s="16"/>
      <c r="CES5083" s="17"/>
      <c r="CET5083" s="12"/>
      <c r="CEU5083" s="22"/>
      <c r="CEV5083" s="25"/>
      <c r="CEW5083" s="16"/>
      <c r="CEX5083" s="16"/>
      <c r="CEY5083" s="16"/>
      <c r="CEZ5083" s="17"/>
      <c r="CFA5083" s="12"/>
      <c r="CFB5083" s="22"/>
      <c r="CFC5083" s="25"/>
      <c r="CFD5083" s="16"/>
      <c r="CFE5083" s="16"/>
      <c r="CFF5083" s="16"/>
      <c r="CFG5083" s="17"/>
      <c r="CFH5083" s="12"/>
      <c r="CFI5083" s="22"/>
      <c r="CFJ5083" s="25"/>
      <c r="CFK5083" s="16"/>
      <c r="CFL5083" s="16"/>
      <c r="CFM5083" s="16"/>
      <c r="CFN5083" s="17"/>
      <c r="CFO5083" s="12"/>
      <c r="CFP5083" s="22"/>
      <c r="CFQ5083" s="25"/>
      <c r="CFR5083" s="16"/>
      <c r="CFS5083" s="16"/>
      <c r="CFT5083" s="16"/>
      <c r="CFU5083" s="17"/>
      <c r="CFV5083" s="12"/>
      <c r="CFW5083" s="22"/>
      <c r="CFX5083" s="25"/>
      <c r="CFY5083" s="16"/>
      <c r="CFZ5083" s="16"/>
      <c r="CGA5083" s="16"/>
      <c r="CGB5083" s="17"/>
      <c r="CGC5083" s="12"/>
      <c r="CGD5083" s="22"/>
      <c r="CGE5083" s="25"/>
      <c r="CGF5083" s="16"/>
      <c r="CGG5083" s="16"/>
      <c r="CGH5083" s="16"/>
      <c r="CGI5083" s="17"/>
      <c r="CGJ5083" s="12"/>
      <c r="CGK5083" s="22"/>
      <c r="CGL5083" s="25"/>
      <c r="CGM5083" s="16"/>
      <c r="CGN5083" s="16"/>
      <c r="CGO5083" s="16"/>
      <c r="CGP5083" s="17"/>
      <c r="CGQ5083" s="12"/>
      <c r="CGR5083" s="22"/>
      <c r="CGS5083" s="25"/>
      <c r="CGT5083" s="16"/>
      <c r="CGU5083" s="16"/>
      <c r="CGV5083" s="16"/>
      <c r="CGW5083" s="17"/>
      <c r="CGX5083" s="12"/>
      <c r="CGY5083" s="22"/>
      <c r="CGZ5083" s="25"/>
      <c r="CHA5083" s="16"/>
      <c r="CHB5083" s="16"/>
      <c r="CHC5083" s="16"/>
      <c r="CHD5083" s="17"/>
      <c r="CHE5083" s="12"/>
      <c r="CHF5083" s="22"/>
      <c r="CHG5083" s="25"/>
      <c r="CHH5083" s="16"/>
      <c r="CHI5083" s="16"/>
      <c r="CHJ5083" s="16"/>
      <c r="CHK5083" s="17"/>
      <c r="CHL5083" s="12"/>
      <c r="CHM5083" s="22"/>
      <c r="CHN5083" s="25"/>
      <c r="CHO5083" s="16"/>
      <c r="CHP5083" s="16"/>
      <c r="CHQ5083" s="16"/>
      <c r="CHR5083" s="17"/>
      <c r="CHS5083" s="12"/>
      <c r="CHT5083" s="22"/>
      <c r="CHU5083" s="25"/>
      <c r="CHV5083" s="16"/>
      <c r="CHW5083" s="16"/>
      <c r="CHX5083" s="16"/>
      <c r="CHY5083" s="17"/>
      <c r="CHZ5083" s="12"/>
      <c r="CIA5083" s="22"/>
      <c r="CIB5083" s="25"/>
      <c r="CIC5083" s="16"/>
      <c r="CID5083" s="16"/>
      <c r="CIE5083" s="16"/>
      <c r="CIF5083" s="17"/>
      <c r="CIG5083" s="12"/>
      <c r="CIH5083" s="22"/>
      <c r="CII5083" s="25"/>
      <c r="CIJ5083" s="16"/>
      <c r="CIK5083" s="16"/>
      <c r="CIL5083" s="16"/>
      <c r="CIM5083" s="17"/>
      <c r="CIN5083" s="12"/>
      <c r="CIO5083" s="22"/>
      <c r="CIP5083" s="25"/>
      <c r="CIQ5083" s="16"/>
      <c r="CIR5083" s="16"/>
      <c r="CIS5083" s="16"/>
      <c r="CIT5083" s="17"/>
      <c r="CIU5083" s="12"/>
      <c r="CIV5083" s="22"/>
      <c r="CIW5083" s="25"/>
      <c r="CIX5083" s="16"/>
      <c r="CIY5083" s="16"/>
      <c r="CIZ5083" s="16"/>
      <c r="CJA5083" s="17"/>
      <c r="CJB5083" s="12"/>
      <c r="CJC5083" s="22"/>
      <c r="CJD5083" s="25"/>
      <c r="CJE5083" s="16"/>
      <c r="CJF5083" s="16"/>
      <c r="CJG5083" s="16"/>
      <c r="CJH5083" s="17"/>
      <c r="CJI5083" s="12"/>
      <c r="CJJ5083" s="22"/>
      <c r="CJK5083" s="25"/>
      <c r="CJL5083" s="16"/>
      <c r="CJM5083" s="16"/>
      <c r="CJN5083" s="16"/>
      <c r="CJO5083" s="17"/>
      <c r="CJP5083" s="12"/>
      <c r="CJQ5083" s="22"/>
      <c r="CJR5083" s="25"/>
      <c r="CJS5083" s="16"/>
      <c r="CJT5083" s="16"/>
      <c r="CJU5083" s="16"/>
      <c r="CJV5083" s="17"/>
      <c r="CJW5083" s="12"/>
      <c r="CJX5083" s="22"/>
      <c r="CJY5083" s="25"/>
      <c r="CJZ5083" s="16"/>
      <c r="CKA5083" s="16"/>
      <c r="CKB5083" s="16"/>
      <c r="CKC5083" s="17"/>
      <c r="CKD5083" s="12"/>
      <c r="CKE5083" s="22"/>
      <c r="CKF5083" s="25"/>
      <c r="CKG5083" s="16"/>
      <c r="CKH5083" s="16"/>
      <c r="CKI5083" s="16"/>
      <c r="CKJ5083" s="17"/>
      <c r="CKK5083" s="12"/>
      <c r="CKL5083" s="22"/>
      <c r="CKM5083" s="25"/>
      <c r="CKN5083" s="16"/>
      <c r="CKO5083" s="16"/>
      <c r="CKP5083" s="16"/>
      <c r="CKQ5083" s="17"/>
      <c r="CKR5083" s="12"/>
      <c r="CKS5083" s="22"/>
      <c r="CKT5083" s="25"/>
      <c r="CKU5083" s="16"/>
      <c r="CKV5083" s="16"/>
      <c r="CKW5083" s="16"/>
      <c r="CKX5083" s="17"/>
      <c r="CKY5083" s="12"/>
      <c r="CKZ5083" s="22"/>
      <c r="CLA5083" s="25"/>
      <c r="CLB5083" s="16"/>
      <c r="CLC5083" s="16"/>
      <c r="CLD5083" s="16"/>
      <c r="CLE5083" s="17"/>
      <c r="CLF5083" s="12"/>
      <c r="CLG5083" s="22"/>
      <c r="CLH5083" s="25"/>
      <c r="CLI5083" s="16"/>
      <c r="CLJ5083" s="16"/>
      <c r="CLK5083" s="16"/>
      <c r="CLL5083" s="17"/>
      <c r="CLM5083" s="12"/>
      <c r="CLN5083" s="22"/>
      <c r="CLO5083" s="25"/>
      <c r="CLP5083" s="16"/>
      <c r="CLQ5083" s="16"/>
      <c r="CLR5083" s="16"/>
      <c r="CLS5083" s="17"/>
      <c r="CLT5083" s="12"/>
      <c r="CLU5083" s="22"/>
      <c r="CLV5083" s="25"/>
      <c r="CLW5083" s="16"/>
      <c r="CLX5083" s="16"/>
      <c r="CLY5083" s="16"/>
      <c r="CLZ5083" s="17"/>
      <c r="CMA5083" s="12"/>
      <c r="CMB5083" s="22"/>
      <c r="CMC5083" s="25"/>
      <c r="CMD5083" s="16"/>
      <c r="CME5083" s="16"/>
      <c r="CMF5083" s="16"/>
      <c r="CMG5083" s="17"/>
      <c r="CMH5083" s="12"/>
      <c r="CMI5083" s="22"/>
      <c r="CMJ5083" s="25"/>
      <c r="CMK5083" s="16"/>
      <c r="CML5083" s="16"/>
      <c r="CMM5083" s="16"/>
      <c r="CMN5083" s="17"/>
      <c r="CMO5083" s="12"/>
      <c r="CMP5083" s="22"/>
      <c r="CMQ5083" s="25"/>
      <c r="CMR5083" s="16"/>
      <c r="CMS5083" s="16"/>
      <c r="CMT5083" s="16"/>
      <c r="CMU5083" s="17"/>
      <c r="CMV5083" s="12"/>
      <c r="CMW5083" s="22"/>
      <c r="CMX5083" s="25"/>
      <c r="CMY5083" s="16"/>
      <c r="CMZ5083" s="16"/>
      <c r="CNA5083" s="16"/>
      <c r="CNB5083" s="17"/>
      <c r="CNC5083" s="12"/>
      <c r="CND5083" s="22"/>
      <c r="CNE5083" s="25"/>
      <c r="CNF5083" s="16"/>
      <c r="CNG5083" s="16"/>
      <c r="CNH5083" s="16"/>
      <c r="CNI5083" s="17"/>
      <c r="CNJ5083" s="12"/>
      <c r="CNK5083" s="22"/>
      <c r="CNL5083" s="25"/>
      <c r="CNM5083" s="16"/>
      <c r="CNN5083" s="16"/>
      <c r="CNO5083" s="16"/>
      <c r="CNP5083" s="17"/>
      <c r="CNQ5083" s="12"/>
      <c r="CNR5083" s="22"/>
      <c r="CNS5083" s="25"/>
      <c r="CNT5083" s="16"/>
      <c r="CNU5083" s="16"/>
      <c r="CNV5083" s="16"/>
      <c r="CNW5083" s="17"/>
      <c r="CNX5083" s="12"/>
      <c r="CNY5083" s="22"/>
      <c r="CNZ5083" s="25"/>
      <c r="COA5083" s="16"/>
      <c r="COB5083" s="16"/>
      <c r="COC5083" s="16"/>
      <c r="COD5083" s="17"/>
      <c r="COE5083" s="12"/>
      <c r="COF5083" s="22"/>
      <c r="COG5083" s="25"/>
      <c r="COH5083" s="16"/>
      <c r="COI5083" s="16"/>
      <c r="COJ5083" s="16"/>
      <c r="COK5083" s="17"/>
      <c r="COL5083" s="12"/>
      <c r="COM5083" s="22"/>
      <c r="CON5083" s="25"/>
      <c r="COO5083" s="16"/>
      <c r="COP5083" s="16"/>
      <c r="COQ5083" s="16"/>
      <c r="COR5083" s="17"/>
      <c r="COS5083" s="12"/>
      <c r="COT5083" s="22"/>
      <c r="COU5083" s="25"/>
      <c r="COV5083" s="16"/>
      <c r="COW5083" s="16"/>
      <c r="COX5083" s="16"/>
      <c r="COY5083" s="17"/>
      <c r="COZ5083" s="12"/>
      <c r="CPA5083" s="22"/>
      <c r="CPB5083" s="25"/>
      <c r="CPC5083" s="16"/>
      <c r="CPD5083" s="16"/>
      <c r="CPE5083" s="16"/>
      <c r="CPF5083" s="17"/>
      <c r="CPG5083" s="12"/>
      <c r="CPH5083" s="22"/>
      <c r="CPI5083" s="25"/>
      <c r="CPJ5083" s="16"/>
      <c r="CPK5083" s="16"/>
      <c r="CPL5083" s="16"/>
      <c r="CPM5083" s="17"/>
      <c r="CPN5083" s="12"/>
      <c r="CPO5083" s="22"/>
      <c r="CPP5083" s="25"/>
      <c r="CPQ5083" s="16"/>
      <c r="CPR5083" s="16"/>
      <c r="CPS5083" s="16"/>
      <c r="CPT5083" s="17"/>
      <c r="CPU5083" s="12"/>
      <c r="CPV5083" s="22"/>
      <c r="CPW5083" s="25"/>
      <c r="CPX5083" s="16"/>
      <c r="CPY5083" s="16"/>
      <c r="CPZ5083" s="16"/>
      <c r="CQA5083" s="17"/>
      <c r="CQB5083" s="12"/>
      <c r="CQC5083" s="22"/>
      <c r="CQD5083" s="25"/>
      <c r="CQE5083" s="16"/>
      <c r="CQF5083" s="16"/>
      <c r="CQG5083" s="16"/>
      <c r="CQH5083" s="17"/>
      <c r="CQI5083" s="12"/>
      <c r="CQJ5083" s="22"/>
      <c r="CQK5083" s="25"/>
      <c r="CQL5083" s="16"/>
      <c r="CQM5083" s="16"/>
      <c r="CQN5083" s="16"/>
      <c r="CQO5083" s="17"/>
      <c r="CQP5083" s="12"/>
      <c r="CQQ5083" s="22"/>
      <c r="CQR5083" s="25"/>
      <c r="CQS5083" s="16"/>
      <c r="CQT5083" s="16"/>
      <c r="CQU5083" s="16"/>
      <c r="CQV5083" s="17"/>
      <c r="CQW5083" s="12"/>
      <c r="CQX5083" s="22"/>
      <c r="CQY5083" s="25"/>
      <c r="CQZ5083" s="16"/>
      <c r="CRA5083" s="16"/>
      <c r="CRB5083" s="16"/>
      <c r="CRC5083" s="17"/>
      <c r="CRD5083" s="12"/>
      <c r="CRE5083" s="22"/>
      <c r="CRF5083" s="25"/>
      <c r="CRG5083" s="16"/>
      <c r="CRH5083" s="16"/>
      <c r="CRI5083" s="16"/>
      <c r="CRJ5083" s="17"/>
      <c r="CRK5083" s="12"/>
      <c r="CRL5083" s="22"/>
      <c r="CRM5083" s="25"/>
      <c r="CRN5083" s="16"/>
      <c r="CRO5083" s="16"/>
      <c r="CRP5083" s="16"/>
      <c r="CRQ5083" s="17"/>
      <c r="CRR5083" s="12"/>
      <c r="CRS5083" s="22"/>
      <c r="CRT5083" s="25"/>
      <c r="CRU5083" s="16"/>
      <c r="CRV5083" s="16"/>
      <c r="CRW5083" s="16"/>
      <c r="CRX5083" s="17"/>
      <c r="CRY5083" s="12"/>
      <c r="CRZ5083" s="22"/>
      <c r="CSA5083" s="25"/>
      <c r="CSB5083" s="16"/>
      <c r="CSC5083" s="16"/>
      <c r="CSD5083" s="16"/>
      <c r="CSE5083" s="17"/>
      <c r="CSF5083" s="12"/>
      <c r="CSG5083" s="22"/>
      <c r="CSH5083" s="25"/>
      <c r="CSI5083" s="16"/>
      <c r="CSJ5083" s="16"/>
      <c r="CSK5083" s="16"/>
      <c r="CSL5083" s="17"/>
      <c r="CSM5083" s="12"/>
      <c r="CSN5083" s="22"/>
      <c r="CSO5083" s="25"/>
      <c r="CSP5083" s="16"/>
      <c r="CSQ5083" s="16"/>
      <c r="CSR5083" s="16"/>
      <c r="CSS5083" s="17"/>
      <c r="CST5083" s="12"/>
      <c r="CSU5083" s="22"/>
      <c r="CSV5083" s="25"/>
      <c r="CSW5083" s="16"/>
      <c r="CSX5083" s="16"/>
      <c r="CSY5083" s="16"/>
      <c r="CSZ5083" s="17"/>
      <c r="CTA5083" s="12"/>
      <c r="CTB5083" s="22"/>
      <c r="CTC5083" s="25"/>
      <c r="CTD5083" s="16"/>
      <c r="CTE5083" s="16"/>
      <c r="CTF5083" s="16"/>
      <c r="CTG5083" s="17"/>
      <c r="CTH5083" s="12"/>
      <c r="CTI5083" s="22"/>
      <c r="CTJ5083" s="25"/>
      <c r="CTK5083" s="16"/>
      <c r="CTL5083" s="16"/>
      <c r="CTM5083" s="16"/>
      <c r="CTN5083" s="17"/>
      <c r="CTO5083" s="12"/>
      <c r="CTP5083" s="22"/>
      <c r="CTQ5083" s="25"/>
      <c r="CTR5083" s="16"/>
      <c r="CTS5083" s="16"/>
      <c r="CTT5083" s="16"/>
      <c r="CTU5083" s="17"/>
      <c r="CTV5083" s="12"/>
      <c r="CTW5083" s="22"/>
      <c r="CTX5083" s="25"/>
      <c r="CTY5083" s="16"/>
      <c r="CTZ5083" s="16"/>
      <c r="CUA5083" s="16"/>
      <c r="CUB5083" s="17"/>
      <c r="CUC5083" s="12"/>
      <c r="CUD5083" s="22"/>
      <c r="CUE5083" s="25"/>
      <c r="CUF5083" s="16"/>
      <c r="CUG5083" s="16"/>
      <c r="CUH5083" s="16"/>
      <c r="CUI5083" s="17"/>
      <c r="CUJ5083" s="12"/>
      <c r="CUK5083" s="22"/>
      <c r="CUL5083" s="25"/>
      <c r="CUM5083" s="16"/>
      <c r="CUN5083" s="16"/>
      <c r="CUO5083" s="16"/>
      <c r="CUP5083" s="17"/>
      <c r="CUQ5083" s="12"/>
      <c r="CUR5083" s="22"/>
      <c r="CUS5083" s="25"/>
      <c r="CUT5083" s="16"/>
      <c r="CUU5083" s="16"/>
      <c r="CUV5083" s="16"/>
      <c r="CUW5083" s="17"/>
      <c r="CUX5083" s="12"/>
      <c r="CUY5083" s="22"/>
      <c r="CUZ5083" s="25"/>
      <c r="CVA5083" s="16"/>
      <c r="CVB5083" s="16"/>
      <c r="CVC5083" s="16"/>
      <c r="CVD5083" s="17"/>
      <c r="CVE5083" s="12"/>
      <c r="CVF5083" s="22"/>
      <c r="CVG5083" s="25"/>
      <c r="CVH5083" s="16"/>
      <c r="CVI5083" s="16"/>
      <c r="CVJ5083" s="16"/>
      <c r="CVK5083" s="17"/>
      <c r="CVL5083" s="12"/>
      <c r="CVM5083" s="22"/>
      <c r="CVN5083" s="25"/>
      <c r="CVO5083" s="16"/>
      <c r="CVP5083" s="16"/>
      <c r="CVQ5083" s="16"/>
      <c r="CVR5083" s="17"/>
      <c r="CVS5083" s="12"/>
      <c r="CVT5083" s="22"/>
      <c r="CVU5083" s="25"/>
      <c r="CVV5083" s="16"/>
      <c r="CVW5083" s="16"/>
      <c r="CVX5083" s="16"/>
      <c r="CVY5083" s="17"/>
      <c r="CVZ5083" s="12"/>
      <c r="CWA5083" s="22"/>
      <c r="CWB5083" s="25"/>
      <c r="CWC5083" s="16"/>
      <c r="CWD5083" s="16"/>
      <c r="CWE5083" s="16"/>
      <c r="CWF5083" s="17"/>
      <c r="CWG5083" s="12"/>
      <c r="CWH5083" s="22"/>
      <c r="CWI5083" s="25"/>
      <c r="CWJ5083" s="16"/>
      <c r="CWK5083" s="16"/>
      <c r="CWL5083" s="16"/>
      <c r="CWM5083" s="17"/>
      <c r="CWN5083" s="12"/>
      <c r="CWO5083" s="22"/>
      <c r="CWP5083" s="25"/>
      <c r="CWQ5083" s="16"/>
      <c r="CWR5083" s="16"/>
      <c r="CWS5083" s="16"/>
      <c r="CWT5083" s="17"/>
      <c r="CWU5083" s="12"/>
      <c r="CWV5083" s="22"/>
      <c r="CWW5083" s="25"/>
      <c r="CWX5083" s="16"/>
      <c r="CWY5083" s="16"/>
      <c r="CWZ5083" s="16"/>
      <c r="CXA5083" s="17"/>
      <c r="CXB5083" s="12"/>
      <c r="CXC5083" s="22"/>
      <c r="CXD5083" s="25"/>
      <c r="CXE5083" s="16"/>
      <c r="CXF5083" s="16"/>
      <c r="CXG5083" s="16"/>
      <c r="CXH5083" s="17"/>
      <c r="CXI5083" s="12"/>
      <c r="CXJ5083" s="22"/>
      <c r="CXK5083" s="25"/>
      <c r="CXL5083" s="16"/>
      <c r="CXM5083" s="16"/>
      <c r="CXN5083" s="16"/>
      <c r="CXO5083" s="17"/>
      <c r="CXP5083" s="12"/>
      <c r="CXQ5083" s="22"/>
      <c r="CXR5083" s="25"/>
      <c r="CXS5083" s="16"/>
      <c r="CXT5083" s="16"/>
      <c r="CXU5083" s="16"/>
      <c r="CXV5083" s="17"/>
      <c r="CXW5083" s="12"/>
      <c r="CXX5083" s="22"/>
      <c r="CXY5083" s="25"/>
      <c r="CXZ5083" s="16"/>
      <c r="CYA5083" s="16"/>
      <c r="CYB5083" s="16"/>
      <c r="CYC5083" s="17"/>
      <c r="CYD5083" s="12"/>
      <c r="CYE5083" s="22"/>
      <c r="CYF5083" s="25"/>
      <c r="CYG5083" s="16"/>
      <c r="CYH5083" s="16"/>
      <c r="CYI5083" s="16"/>
      <c r="CYJ5083" s="17"/>
      <c r="CYK5083" s="12"/>
      <c r="CYL5083" s="22"/>
      <c r="CYM5083" s="25"/>
      <c r="CYN5083" s="16"/>
      <c r="CYO5083" s="16"/>
      <c r="CYP5083" s="16"/>
      <c r="CYQ5083" s="17"/>
      <c r="CYR5083" s="12"/>
      <c r="CYS5083" s="22"/>
      <c r="CYT5083" s="25"/>
      <c r="CYU5083" s="16"/>
      <c r="CYV5083" s="16"/>
      <c r="CYW5083" s="16"/>
      <c r="CYX5083" s="17"/>
      <c r="CYY5083" s="12"/>
      <c r="CYZ5083" s="22"/>
      <c r="CZA5083" s="25"/>
      <c r="CZB5083" s="16"/>
      <c r="CZC5083" s="16"/>
      <c r="CZD5083" s="16"/>
      <c r="CZE5083" s="17"/>
      <c r="CZF5083" s="12"/>
      <c r="CZG5083" s="22"/>
      <c r="CZH5083" s="25"/>
      <c r="CZI5083" s="16"/>
      <c r="CZJ5083" s="16"/>
      <c r="CZK5083" s="16"/>
      <c r="CZL5083" s="17"/>
      <c r="CZM5083" s="12"/>
      <c r="CZN5083" s="22"/>
      <c r="CZO5083" s="25"/>
      <c r="CZP5083" s="16"/>
      <c r="CZQ5083" s="16"/>
      <c r="CZR5083" s="16"/>
      <c r="CZS5083" s="17"/>
      <c r="CZT5083" s="12"/>
      <c r="CZU5083" s="22"/>
      <c r="CZV5083" s="25"/>
      <c r="CZW5083" s="16"/>
      <c r="CZX5083" s="16"/>
      <c r="CZY5083" s="16"/>
      <c r="CZZ5083" s="17"/>
      <c r="DAA5083" s="12"/>
      <c r="DAB5083" s="22"/>
      <c r="DAC5083" s="25"/>
      <c r="DAD5083" s="16"/>
      <c r="DAE5083" s="16"/>
      <c r="DAF5083" s="16"/>
      <c r="DAG5083" s="17"/>
      <c r="DAH5083" s="12"/>
      <c r="DAI5083" s="22"/>
      <c r="DAJ5083" s="25"/>
      <c r="DAK5083" s="16"/>
      <c r="DAL5083" s="16"/>
      <c r="DAM5083" s="16"/>
      <c r="DAN5083" s="17"/>
      <c r="DAO5083" s="12"/>
      <c r="DAP5083" s="22"/>
      <c r="DAQ5083" s="25"/>
      <c r="DAR5083" s="16"/>
      <c r="DAS5083" s="16"/>
      <c r="DAT5083" s="16"/>
      <c r="DAU5083" s="17"/>
      <c r="DAV5083" s="12"/>
      <c r="DAW5083" s="22"/>
      <c r="DAX5083" s="25"/>
      <c r="DAY5083" s="16"/>
      <c r="DAZ5083" s="16"/>
      <c r="DBA5083" s="16"/>
      <c r="DBB5083" s="17"/>
      <c r="DBC5083" s="12"/>
      <c r="DBD5083" s="22"/>
      <c r="DBE5083" s="25"/>
      <c r="DBF5083" s="16"/>
      <c r="DBG5083" s="16"/>
      <c r="DBH5083" s="16"/>
      <c r="DBI5083" s="17"/>
      <c r="DBJ5083" s="12"/>
      <c r="DBK5083" s="22"/>
      <c r="DBL5083" s="25"/>
      <c r="DBM5083" s="16"/>
      <c r="DBN5083" s="16"/>
      <c r="DBO5083" s="16"/>
      <c r="DBP5083" s="17"/>
      <c r="DBQ5083" s="12"/>
      <c r="DBR5083" s="22"/>
      <c r="DBS5083" s="25"/>
      <c r="DBT5083" s="16"/>
      <c r="DBU5083" s="16"/>
      <c r="DBV5083" s="16"/>
      <c r="DBW5083" s="17"/>
      <c r="DBX5083" s="12"/>
      <c r="DBY5083" s="22"/>
      <c r="DBZ5083" s="25"/>
      <c r="DCA5083" s="16"/>
      <c r="DCB5083" s="16"/>
      <c r="DCC5083" s="16"/>
      <c r="DCD5083" s="17"/>
      <c r="DCE5083" s="12"/>
      <c r="DCF5083" s="22"/>
      <c r="DCG5083" s="25"/>
      <c r="DCH5083" s="16"/>
      <c r="DCI5083" s="16"/>
      <c r="DCJ5083" s="16"/>
      <c r="DCK5083" s="17"/>
      <c r="DCL5083" s="12"/>
      <c r="DCM5083" s="22"/>
      <c r="DCN5083" s="25"/>
      <c r="DCO5083" s="16"/>
      <c r="DCP5083" s="16"/>
      <c r="DCQ5083" s="16"/>
      <c r="DCR5083" s="17"/>
      <c r="DCS5083" s="12"/>
      <c r="DCT5083" s="22"/>
      <c r="DCU5083" s="25"/>
      <c r="DCV5083" s="16"/>
      <c r="DCW5083" s="16"/>
      <c r="DCX5083" s="16"/>
      <c r="DCY5083" s="17"/>
      <c r="DCZ5083" s="12"/>
      <c r="DDA5083" s="22"/>
      <c r="DDB5083" s="25"/>
      <c r="DDC5083" s="16"/>
      <c r="DDD5083" s="16"/>
      <c r="DDE5083" s="16"/>
      <c r="DDF5083" s="17"/>
      <c r="DDG5083" s="12"/>
      <c r="DDH5083" s="22"/>
      <c r="DDI5083" s="25"/>
      <c r="DDJ5083" s="16"/>
      <c r="DDK5083" s="16"/>
      <c r="DDL5083" s="16"/>
      <c r="DDM5083" s="17"/>
      <c r="DDN5083" s="12"/>
      <c r="DDO5083" s="22"/>
      <c r="DDP5083" s="25"/>
      <c r="DDQ5083" s="16"/>
      <c r="DDR5083" s="16"/>
      <c r="DDS5083" s="16"/>
      <c r="DDT5083" s="17"/>
      <c r="DDU5083" s="12"/>
      <c r="DDV5083" s="22"/>
      <c r="DDW5083" s="25"/>
      <c r="DDX5083" s="16"/>
      <c r="DDY5083" s="16"/>
      <c r="DDZ5083" s="16"/>
      <c r="DEA5083" s="17"/>
      <c r="DEB5083" s="12"/>
      <c r="DEC5083" s="22"/>
      <c r="DED5083" s="25"/>
      <c r="DEE5083" s="16"/>
      <c r="DEF5083" s="16"/>
      <c r="DEG5083" s="16"/>
      <c r="DEH5083" s="17"/>
      <c r="DEI5083" s="12"/>
      <c r="DEJ5083" s="22"/>
      <c r="DEK5083" s="25"/>
      <c r="DEL5083" s="16"/>
      <c r="DEM5083" s="16"/>
      <c r="DEN5083" s="16"/>
      <c r="DEO5083" s="17"/>
      <c r="DEP5083" s="12"/>
      <c r="DEQ5083" s="22"/>
      <c r="DER5083" s="25"/>
      <c r="DES5083" s="16"/>
      <c r="DET5083" s="16"/>
      <c r="DEU5083" s="16"/>
      <c r="DEV5083" s="17"/>
      <c r="DEW5083" s="12"/>
      <c r="DEX5083" s="22"/>
      <c r="DEY5083" s="25"/>
      <c r="DEZ5083" s="16"/>
      <c r="DFA5083" s="16"/>
      <c r="DFB5083" s="16"/>
      <c r="DFC5083" s="17"/>
      <c r="DFD5083" s="12"/>
      <c r="DFE5083" s="22"/>
      <c r="DFF5083" s="25"/>
      <c r="DFG5083" s="16"/>
      <c r="DFH5083" s="16"/>
      <c r="DFI5083" s="16"/>
      <c r="DFJ5083" s="17"/>
      <c r="DFK5083" s="12"/>
      <c r="DFL5083" s="22"/>
      <c r="DFM5083" s="25"/>
      <c r="DFN5083" s="16"/>
      <c r="DFO5083" s="16"/>
      <c r="DFP5083" s="16"/>
      <c r="DFQ5083" s="17"/>
      <c r="DFR5083" s="12"/>
      <c r="DFS5083" s="22"/>
      <c r="DFT5083" s="25"/>
      <c r="DFU5083" s="16"/>
      <c r="DFV5083" s="16"/>
      <c r="DFW5083" s="16"/>
      <c r="DFX5083" s="17"/>
      <c r="DFY5083" s="12"/>
      <c r="DFZ5083" s="22"/>
      <c r="DGA5083" s="25"/>
      <c r="DGB5083" s="16"/>
      <c r="DGC5083" s="16"/>
      <c r="DGD5083" s="16"/>
      <c r="DGE5083" s="17"/>
      <c r="DGF5083" s="12"/>
      <c r="DGG5083" s="22"/>
      <c r="DGH5083" s="25"/>
      <c r="DGI5083" s="16"/>
      <c r="DGJ5083" s="16"/>
      <c r="DGK5083" s="16"/>
      <c r="DGL5083" s="17"/>
      <c r="DGM5083" s="12"/>
      <c r="DGN5083" s="22"/>
      <c r="DGO5083" s="25"/>
      <c r="DGP5083" s="16"/>
      <c r="DGQ5083" s="16"/>
      <c r="DGR5083" s="16"/>
      <c r="DGS5083" s="17"/>
      <c r="DGT5083" s="12"/>
      <c r="DGU5083" s="22"/>
      <c r="DGV5083" s="25"/>
      <c r="DGW5083" s="16"/>
      <c r="DGX5083" s="16"/>
      <c r="DGY5083" s="16"/>
      <c r="DGZ5083" s="17"/>
      <c r="DHA5083" s="12"/>
      <c r="DHB5083" s="22"/>
      <c r="DHC5083" s="25"/>
      <c r="DHD5083" s="16"/>
      <c r="DHE5083" s="16"/>
      <c r="DHF5083" s="16"/>
      <c r="DHG5083" s="17"/>
      <c r="DHH5083" s="12"/>
      <c r="DHI5083" s="22"/>
      <c r="DHJ5083" s="25"/>
      <c r="DHK5083" s="16"/>
      <c r="DHL5083" s="16"/>
      <c r="DHM5083" s="16"/>
      <c r="DHN5083" s="17"/>
      <c r="DHO5083" s="12"/>
      <c r="DHP5083" s="22"/>
      <c r="DHQ5083" s="25"/>
      <c r="DHR5083" s="16"/>
      <c r="DHS5083" s="16"/>
      <c r="DHT5083" s="16"/>
      <c r="DHU5083" s="17"/>
      <c r="DHV5083" s="12"/>
      <c r="DHW5083" s="22"/>
      <c r="DHX5083" s="25"/>
      <c r="DHY5083" s="16"/>
      <c r="DHZ5083" s="16"/>
      <c r="DIA5083" s="16"/>
      <c r="DIB5083" s="17"/>
      <c r="DIC5083" s="12"/>
      <c r="DID5083" s="22"/>
      <c r="DIE5083" s="25"/>
      <c r="DIF5083" s="16"/>
      <c r="DIG5083" s="16"/>
      <c r="DIH5083" s="16"/>
      <c r="DII5083" s="17"/>
      <c r="DIJ5083" s="12"/>
      <c r="DIK5083" s="22"/>
      <c r="DIL5083" s="25"/>
      <c r="DIM5083" s="16"/>
      <c r="DIN5083" s="16"/>
      <c r="DIO5083" s="16"/>
      <c r="DIP5083" s="17"/>
      <c r="DIQ5083" s="12"/>
      <c r="DIR5083" s="22"/>
      <c r="DIS5083" s="25"/>
      <c r="DIT5083" s="16"/>
      <c r="DIU5083" s="16"/>
      <c r="DIV5083" s="16"/>
      <c r="DIW5083" s="17"/>
      <c r="DIX5083" s="12"/>
      <c r="DIY5083" s="22"/>
      <c r="DIZ5083" s="25"/>
      <c r="DJA5083" s="16"/>
      <c r="DJB5083" s="16"/>
      <c r="DJC5083" s="16"/>
      <c r="DJD5083" s="17"/>
      <c r="DJE5083" s="12"/>
      <c r="DJF5083" s="22"/>
      <c r="DJG5083" s="25"/>
      <c r="DJH5083" s="16"/>
      <c r="DJI5083" s="16"/>
      <c r="DJJ5083" s="16"/>
      <c r="DJK5083" s="17"/>
      <c r="DJL5083" s="12"/>
      <c r="DJM5083" s="22"/>
      <c r="DJN5083" s="25"/>
      <c r="DJO5083" s="16"/>
      <c r="DJP5083" s="16"/>
      <c r="DJQ5083" s="16"/>
      <c r="DJR5083" s="17"/>
      <c r="DJS5083" s="12"/>
      <c r="DJT5083" s="22"/>
      <c r="DJU5083" s="25"/>
      <c r="DJV5083" s="16"/>
      <c r="DJW5083" s="16"/>
      <c r="DJX5083" s="16"/>
      <c r="DJY5083" s="17"/>
      <c r="DJZ5083" s="12"/>
      <c r="DKA5083" s="22"/>
      <c r="DKB5083" s="25"/>
      <c r="DKC5083" s="16"/>
      <c r="DKD5083" s="16"/>
      <c r="DKE5083" s="16"/>
      <c r="DKF5083" s="17"/>
      <c r="DKG5083" s="12"/>
      <c r="DKH5083" s="22"/>
      <c r="DKI5083" s="25"/>
      <c r="DKJ5083" s="16"/>
      <c r="DKK5083" s="16"/>
      <c r="DKL5083" s="16"/>
      <c r="DKM5083" s="17"/>
      <c r="DKN5083" s="12"/>
      <c r="DKO5083" s="22"/>
      <c r="DKP5083" s="25"/>
      <c r="DKQ5083" s="16"/>
      <c r="DKR5083" s="16"/>
      <c r="DKS5083" s="16"/>
      <c r="DKT5083" s="17"/>
      <c r="DKU5083" s="12"/>
      <c r="DKV5083" s="22"/>
      <c r="DKW5083" s="25"/>
      <c r="DKX5083" s="16"/>
      <c r="DKY5083" s="16"/>
      <c r="DKZ5083" s="16"/>
      <c r="DLA5083" s="17"/>
      <c r="DLB5083" s="12"/>
      <c r="DLC5083" s="22"/>
      <c r="DLD5083" s="25"/>
      <c r="DLE5083" s="16"/>
      <c r="DLF5083" s="16"/>
      <c r="DLG5083" s="16"/>
      <c r="DLH5083" s="17"/>
      <c r="DLI5083" s="12"/>
      <c r="DLJ5083" s="22"/>
      <c r="DLK5083" s="25"/>
      <c r="DLL5083" s="16"/>
      <c r="DLM5083" s="16"/>
      <c r="DLN5083" s="16"/>
      <c r="DLO5083" s="17"/>
      <c r="DLP5083" s="12"/>
      <c r="DLQ5083" s="22"/>
      <c r="DLR5083" s="25"/>
      <c r="DLS5083" s="16"/>
      <c r="DLT5083" s="16"/>
      <c r="DLU5083" s="16"/>
      <c r="DLV5083" s="17"/>
      <c r="DLW5083" s="12"/>
      <c r="DLX5083" s="22"/>
      <c r="DLY5083" s="25"/>
      <c r="DLZ5083" s="16"/>
      <c r="DMA5083" s="16"/>
      <c r="DMB5083" s="16"/>
      <c r="DMC5083" s="17"/>
      <c r="DMD5083" s="12"/>
      <c r="DME5083" s="22"/>
      <c r="DMF5083" s="25"/>
      <c r="DMG5083" s="16"/>
      <c r="DMH5083" s="16"/>
      <c r="DMI5083" s="16"/>
      <c r="DMJ5083" s="17"/>
      <c r="DMK5083" s="12"/>
      <c r="DML5083" s="22"/>
      <c r="DMM5083" s="25"/>
      <c r="DMN5083" s="16"/>
      <c r="DMO5083" s="16"/>
      <c r="DMP5083" s="16"/>
      <c r="DMQ5083" s="17"/>
      <c r="DMR5083" s="12"/>
      <c r="DMS5083" s="22"/>
      <c r="DMT5083" s="25"/>
      <c r="DMU5083" s="16"/>
      <c r="DMV5083" s="16"/>
      <c r="DMW5083" s="16"/>
      <c r="DMX5083" s="17"/>
      <c r="DMY5083" s="12"/>
      <c r="DMZ5083" s="22"/>
      <c r="DNA5083" s="25"/>
      <c r="DNB5083" s="16"/>
      <c r="DNC5083" s="16"/>
      <c r="DND5083" s="16"/>
      <c r="DNE5083" s="17"/>
      <c r="DNF5083" s="12"/>
      <c r="DNG5083" s="22"/>
      <c r="DNH5083" s="25"/>
      <c r="DNI5083" s="16"/>
      <c r="DNJ5083" s="16"/>
      <c r="DNK5083" s="16"/>
      <c r="DNL5083" s="17"/>
      <c r="DNM5083" s="12"/>
      <c r="DNN5083" s="22"/>
      <c r="DNO5083" s="25"/>
      <c r="DNP5083" s="16"/>
      <c r="DNQ5083" s="16"/>
      <c r="DNR5083" s="16"/>
      <c r="DNS5083" s="17"/>
      <c r="DNT5083" s="12"/>
      <c r="DNU5083" s="22"/>
      <c r="DNV5083" s="25"/>
      <c r="DNW5083" s="16"/>
      <c r="DNX5083" s="16"/>
      <c r="DNY5083" s="16"/>
      <c r="DNZ5083" s="17"/>
      <c r="DOA5083" s="12"/>
      <c r="DOB5083" s="22"/>
      <c r="DOC5083" s="25"/>
      <c r="DOD5083" s="16"/>
      <c r="DOE5083" s="16"/>
      <c r="DOF5083" s="16"/>
      <c r="DOG5083" s="17"/>
      <c r="DOH5083" s="12"/>
      <c r="DOI5083" s="22"/>
      <c r="DOJ5083" s="25"/>
      <c r="DOK5083" s="16"/>
      <c r="DOL5083" s="16"/>
      <c r="DOM5083" s="16"/>
      <c r="DON5083" s="17"/>
      <c r="DOO5083" s="12"/>
      <c r="DOP5083" s="22"/>
      <c r="DOQ5083" s="25"/>
      <c r="DOR5083" s="16"/>
      <c r="DOS5083" s="16"/>
      <c r="DOT5083" s="16"/>
      <c r="DOU5083" s="17"/>
      <c r="DOV5083" s="12"/>
      <c r="DOW5083" s="22"/>
      <c r="DOX5083" s="25"/>
      <c r="DOY5083" s="16"/>
      <c r="DOZ5083" s="16"/>
      <c r="DPA5083" s="16"/>
      <c r="DPB5083" s="17"/>
      <c r="DPC5083" s="12"/>
      <c r="DPD5083" s="22"/>
      <c r="DPE5083" s="25"/>
      <c r="DPF5083" s="16"/>
      <c r="DPG5083" s="16"/>
      <c r="DPH5083" s="16"/>
      <c r="DPI5083" s="17"/>
      <c r="DPJ5083" s="12"/>
      <c r="DPK5083" s="22"/>
      <c r="DPL5083" s="25"/>
      <c r="DPM5083" s="16"/>
      <c r="DPN5083" s="16"/>
      <c r="DPO5083" s="16"/>
      <c r="DPP5083" s="17"/>
      <c r="DPQ5083" s="12"/>
      <c r="DPR5083" s="22"/>
      <c r="DPS5083" s="25"/>
      <c r="DPT5083" s="16"/>
      <c r="DPU5083" s="16"/>
      <c r="DPV5083" s="16"/>
      <c r="DPW5083" s="17"/>
      <c r="DPX5083" s="12"/>
      <c r="DPY5083" s="22"/>
      <c r="DPZ5083" s="25"/>
      <c r="DQA5083" s="16"/>
      <c r="DQB5083" s="16"/>
      <c r="DQC5083" s="16"/>
      <c r="DQD5083" s="17"/>
      <c r="DQE5083" s="12"/>
      <c r="DQF5083" s="22"/>
      <c r="DQG5083" s="25"/>
      <c r="DQH5083" s="16"/>
      <c r="DQI5083" s="16"/>
      <c r="DQJ5083" s="16"/>
      <c r="DQK5083" s="17"/>
      <c r="DQL5083" s="12"/>
      <c r="DQM5083" s="22"/>
      <c r="DQN5083" s="25"/>
      <c r="DQO5083" s="16"/>
      <c r="DQP5083" s="16"/>
      <c r="DQQ5083" s="16"/>
      <c r="DQR5083" s="17"/>
      <c r="DQS5083" s="12"/>
      <c r="DQT5083" s="22"/>
      <c r="DQU5083" s="25"/>
      <c r="DQV5083" s="16"/>
      <c r="DQW5083" s="16"/>
      <c r="DQX5083" s="16"/>
      <c r="DQY5083" s="17"/>
      <c r="DQZ5083" s="12"/>
      <c r="DRA5083" s="22"/>
      <c r="DRB5083" s="25"/>
      <c r="DRC5083" s="16"/>
      <c r="DRD5083" s="16"/>
      <c r="DRE5083" s="16"/>
      <c r="DRF5083" s="17"/>
      <c r="DRG5083" s="12"/>
      <c r="DRH5083" s="22"/>
      <c r="DRI5083" s="25"/>
      <c r="DRJ5083" s="16"/>
      <c r="DRK5083" s="16"/>
      <c r="DRL5083" s="16"/>
      <c r="DRM5083" s="17"/>
      <c r="DRN5083" s="12"/>
      <c r="DRO5083" s="22"/>
      <c r="DRP5083" s="25"/>
      <c r="DRQ5083" s="16"/>
      <c r="DRR5083" s="16"/>
      <c r="DRS5083" s="16"/>
      <c r="DRT5083" s="17"/>
      <c r="DRU5083" s="12"/>
      <c r="DRV5083" s="22"/>
      <c r="DRW5083" s="25"/>
      <c r="DRX5083" s="16"/>
      <c r="DRY5083" s="16"/>
      <c r="DRZ5083" s="16"/>
      <c r="DSA5083" s="17"/>
      <c r="DSB5083" s="12"/>
      <c r="DSC5083" s="22"/>
      <c r="DSD5083" s="25"/>
      <c r="DSE5083" s="16"/>
      <c r="DSF5083" s="16"/>
      <c r="DSG5083" s="16"/>
      <c r="DSH5083" s="17"/>
      <c r="DSI5083" s="12"/>
      <c r="DSJ5083" s="22"/>
      <c r="DSK5083" s="25"/>
      <c r="DSL5083" s="16"/>
      <c r="DSM5083" s="16"/>
      <c r="DSN5083" s="16"/>
      <c r="DSO5083" s="17"/>
      <c r="DSP5083" s="12"/>
      <c r="DSQ5083" s="22"/>
      <c r="DSR5083" s="25"/>
      <c r="DSS5083" s="16"/>
      <c r="DST5083" s="16"/>
      <c r="DSU5083" s="16"/>
      <c r="DSV5083" s="17"/>
      <c r="DSW5083" s="12"/>
      <c r="DSX5083" s="22"/>
      <c r="DSY5083" s="25"/>
      <c r="DSZ5083" s="16"/>
      <c r="DTA5083" s="16"/>
      <c r="DTB5083" s="16"/>
      <c r="DTC5083" s="17"/>
      <c r="DTD5083" s="12"/>
      <c r="DTE5083" s="22"/>
      <c r="DTF5083" s="25"/>
      <c r="DTG5083" s="16"/>
      <c r="DTH5083" s="16"/>
      <c r="DTI5083" s="16"/>
      <c r="DTJ5083" s="17"/>
      <c r="DTK5083" s="12"/>
      <c r="DTL5083" s="22"/>
      <c r="DTM5083" s="25"/>
      <c r="DTN5083" s="16"/>
      <c r="DTO5083" s="16"/>
      <c r="DTP5083" s="16"/>
      <c r="DTQ5083" s="17"/>
      <c r="DTR5083" s="12"/>
      <c r="DTS5083" s="22"/>
      <c r="DTT5083" s="25"/>
      <c r="DTU5083" s="16"/>
      <c r="DTV5083" s="16"/>
      <c r="DTW5083" s="16"/>
      <c r="DTX5083" s="17"/>
      <c r="DTY5083" s="12"/>
      <c r="DTZ5083" s="22"/>
      <c r="DUA5083" s="25"/>
      <c r="DUB5083" s="16"/>
      <c r="DUC5083" s="16"/>
      <c r="DUD5083" s="16"/>
      <c r="DUE5083" s="17"/>
      <c r="DUF5083" s="12"/>
      <c r="DUG5083" s="22"/>
      <c r="DUH5083" s="25"/>
      <c r="DUI5083" s="16"/>
      <c r="DUJ5083" s="16"/>
      <c r="DUK5083" s="16"/>
      <c r="DUL5083" s="17"/>
      <c r="DUM5083" s="12"/>
      <c r="DUN5083" s="22"/>
      <c r="DUO5083" s="25"/>
      <c r="DUP5083" s="16"/>
      <c r="DUQ5083" s="16"/>
      <c r="DUR5083" s="16"/>
      <c r="DUS5083" s="17"/>
      <c r="DUT5083" s="12"/>
      <c r="DUU5083" s="22"/>
      <c r="DUV5083" s="25"/>
      <c r="DUW5083" s="16"/>
      <c r="DUX5083" s="16"/>
      <c r="DUY5083" s="16"/>
      <c r="DUZ5083" s="17"/>
      <c r="DVA5083" s="12"/>
      <c r="DVB5083" s="22"/>
      <c r="DVC5083" s="25"/>
      <c r="DVD5083" s="16"/>
      <c r="DVE5083" s="16"/>
      <c r="DVF5083" s="16"/>
      <c r="DVG5083" s="17"/>
      <c r="DVH5083" s="12"/>
      <c r="DVI5083" s="22"/>
      <c r="DVJ5083" s="25"/>
      <c r="DVK5083" s="16"/>
      <c r="DVL5083" s="16"/>
      <c r="DVM5083" s="16"/>
      <c r="DVN5083" s="17"/>
      <c r="DVO5083" s="12"/>
      <c r="DVP5083" s="22"/>
      <c r="DVQ5083" s="25"/>
      <c r="DVR5083" s="16"/>
      <c r="DVS5083" s="16"/>
      <c r="DVT5083" s="16"/>
      <c r="DVU5083" s="17"/>
      <c r="DVV5083" s="12"/>
      <c r="DVW5083" s="22"/>
      <c r="DVX5083" s="25"/>
      <c r="DVY5083" s="16"/>
      <c r="DVZ5083" s="16"/>
      <c r="DWA5083" s="16"/>
      <c r="DWB5083" s="17"/>
      <c r="DWC5083" s="12"/>
      <c r="DWD5083" s="22"/>
      <c r="DWE5083" s="25"/>
      <c r="DWF5083" s="16"/>
      <c r="DWG5083" s="16"/>
      <c r="DWH5083" s="16"/>
      <c r="DWI5083" s="17"/>
      <c r="DWJ5083" s="12"/>
      <c r="DWK5083" s="22"/>
      <c r="DWL5083" s="25"/>
      <c r="DWM5083" s="16"/>
      <c r="DWN5083" s="16"/>
      <c r="DWO5083" s="16"/>
      <c r="DWP5083" s="17"/>
      <c r="DWQ5083" s="12"/>
      <c r="DWR5083" s="22"/>
      <c r="DWS5083" s="25"/>
      <c r="DWT5083" s="16"/>
      <c r="DWU5083" s="16"/>
      <c r="DWV5083" s="16"/>
      <c r="DWW5083" s="17"/>
      <c r="DWX5083" s="12"/>
      <c r="DWY5083" s="22"/>
      <c r="DWZ5083" s="25"/>
      <c r="DXA5083" s="16"/>
      <c r="DXB5083" s="16"/>
      <c r="DXC5083" s="16"/>
      <c r="DXD5083" s="17"/>
      <c r="DXE5083" s="12"/>
      <c r="DXF5083" s="22"/>
      <c r="DXG5083" s="25"/>
      <c r="DXH5083" s="16"/>
      <c r="DXI5083" s="16"/>
      <c r="DXJ5083" s="16"/>
      <c r="DXK5083" s="17"/>
      <c r="DXL5083" s="12"/>
      <c r="DXM5083" s="22"/>
      <c r="DXN5083" s="25"/>
      <c r="DXO5083" s="16"/>
      <c r="DXP5083" s="16"/>
      <c r="DXQ5083" s="16"/>
      <c r="DXR5083" s="17"/>
      <c r="DXS5083" s="12"/>
      <c r="DXT5083" s="22"/>
      <c r="DXU5083" s="25"/>
      <c r="DXV5083" s="16"/>
      <c r="DXW5083" s="16"/>
      <c r="DXX5083" s="16"/>
      <c r="DXY5083" s="17"/>
      <c r="DXZ5083" s="12"/>
      <c r="DYA5083" s="22"/>
      <c r="DYB5083" s="25"/>
      <c r="DYC5083" s="16"/>
      <c r="DYD5083" s="16"/>
      <c r="DYE5083" s="16"/>
      <c r="DYF5083" s="17"/>
      <c r="DYG5083" s="12"/>
      <c r="DYH5083" s="22"/>
      <c r="DYI5083" s="25"/>
      <c r="DYJ5083" s="16"/>
      <c r="DYK5083" s="16"/>
      <c r="DYL5083" s="16"/>
      <c r="DYM5083" s="17"/>
      <c r="DYN5083" s="12"/>
      <c r="DYO5083" s="22"/>
      <c r="DYP5083" s="25"/>
      <c r="DYQ5083" s="16"/>
      <c r="DYR5083" s="16"/>
      <c r="DYS5083" s="16"/>
      <c r="DYT5083" s="17"/>
      <c r="DYU5083" s="12"/>
      <c r="DYV5083" s="22"/>
      <c r="DYW5083" s="25"/>
      <c r="DYX5083" s="16"/>
      <c r="DYY5083" s="16"/>
      <c r="DYZ5083" s="16"/>
      <c r="DZA5083" s="17"/>
      <c r="DZB5083" s="12"/>
      <c r="DZC5083" s="22"/>
      <c r="DZD5083" s="25"/>
      <c r="DZE5083" s="16"/>
      <c r="DZF5083" s="16"/>
      <c r="DZG5083" s="16"/>
      <c r="DZH5083" s="17"/>
      <c r="DZI5083" s="12"/>
      <c r="DZJ5083" s="22"/>
      <c r="DZK5083" s="25"/>
      <c r="DZL5083" s="16"/>
      <c r="DZM5083" s="16"/>
      <c r="DZN5083" s="16"/>
      <c r="DZO5083" s="17"/>
      <c r="DZP5083" s="12"/>
      <c r="DZQ5083" s="22"/>
      <c r="DZR5083" s="25"/>
      <c r="DZS5083" s="16"/>
      <c r="DZT5083" s="16"/>
      <c r="DZU5083" s="16"/>
      <c r="DZV5083" s="17"/>
      <c r="DZW5083" s="12"/>
      <c r="DZX5083" s="22"/>
      <c r="DZY5083" s="25"/>
      <c r="DZZ5083" s="16"/>
      <c r="EAA5083" s="16"/>
      <c r="EAB5083" s="16"/>
      <c r="EAC5083" s="17"/>
      <c r="EAD5083" s="12"/>
      <c r="EAE5083" s="22"/>
      <c r="EAF5083" s="25"/>
      <c r="EAG5083" s="16"/>
      <c r="EAH5083" s="16"/>
      <c r="EAI5083" s="16"/>
      <c r="EAJ5083" s="17"/>
      <c r="EAK5083" s="12"/>
      <c r="EAL5083" s="22"/>
      <c r="EAM5083" s="25"/>
      <c r="EAN5083" s="16"/>
      <c r="EAO5083" s="16"/>
      <c r="EAP5083" s="16"/>
      <c r="EAQ5083" s="17"/>
      <c r="EAR5083" s="12"/>
      <c r="EAS5083" s="22"/>
      <c r="EAT5083" s="25"/>
      <c r="EAU5083" s="16"/>
      <c r="EAV5083" s="16"/>
      <c r="EAW5083" s="16"/>
      <c r="EAX5083" s="17"/>
      <c r="EAY5083" s="12"/>
      <c r="EAZ5083" s="22"/>
      <c r="EBA5083" s="25"/>
      <c r="EBB5083" s="16"/>
      <c r="EBC5083" s="16"/>
      <c r="EBD5083" s="16"/>
      <c r="EBE5083" s="17"/>
      <c r="EBF5083" s="12"/>
      <c r="EBG5083" s="22"/>
      <c r="EBH5083" s="25"/>
      <c r="EBI5083" s="16"/>
      <c r="EBJ5083" s="16"/>
      <c r="EBK5083" s="16"/>
      <c r="EBL5083" s="17"/>
      <c r="EBM5083" s="12"/>
      <c r="EBN5083" s="22"/>
      <c r="EBO5083" s="25"/>
      <c r="EBP5083" s="16"/>
      <c r="EBQ5083" s="16"/>
      <c r="EBR5083" s="16"/>
      <c r="EBS5083" s="17"/>
      <c r="EBT5083" s="12"/>
      <c r="EBU5083" s="22"/>
      <c r="EBV5083" s="25"/>
      <c r="EBW5083" s="16"/>
      <c r="EBX5083" s="16"/>
      <c r="EBY5083" s="16"/>
      <c r="EBZ5083" s="17"/>
      <c r="ECA5083" s="12"/>
      <c r="ECB5083" s="22"/>
      <c r="ECC5083" s="25"/>
      <c r="ECD5083" s="16"/>
      <c r="ECE5083" s="16"/>
      <c r="ECF5083" s="16"/>
      <c r="ECG5083" s="17"/>
      <c r="ECH5083" s="12"/>
      <c r="ECI5083" s="22"/>
      <c r="ECJ5083" s="25"/>
      <c r="ECK5083" s="16"/>
      <c r="ECL5083" s="16"/>
      <c r="ECM5083" s="16"/>
      <c r="ECN5083" s="17"/>
      <c r="ECO5083" s="12"/>
      <c r="ECP5083" s="22"/>
      <c r="ECQ5083" s="25"/>
      <c r="ECR5083" s="16"/>
      <c r="ECS5083" s="16"/>
      <c r="ECT5083" s="16"/>
      <c r="ECU5083" s="17"/>
      <c r="ECV5083" s="12"/>
      <c r="ECW5083" s="22"/>
      <c r="ECX5083" s="25"/>
      <c r="ECY5083" s="16"/>
      <c r="ECZ5083" s="16"/>
      <c r="EDA5083" s="16"/>
      <c r="EDB5083" s="17"/>
      <c r="EDC5083" s="12"/>
      <c r="EDD5083" s="22"/>
      <c r="EDE5083" s="25"/>
      <c r="EDF5083" s="16"/>
      <c r="EDG5083" s="16"/>
      <c r="EDH5083" s="16"/>
      <c r="EDI5083" s="17"/>
      <c r="EDJ5083" s="12"/>
      <c r="EDK5083" s="22"/>
      <c r="EDL5083" s="25"/>
      <c r="EDM5083" s="16"/>
      <c r="EDN5083" s="16"/>
      <c r="EDO5083" s="16"/>
      <c r="EDP5083" s="17"/>
      <c r="EDQ5083" s="12"/>
      <c r="EDR5083" s="22"/>
      <c r="EDS5083" s="25"/>
      <c r="EDT5083" s="16"/>
      <c r="EDU5083" s="16"/>
      <c r="EDV5083" s="16"/>
      <c r="EDW5083" s="17"/>
      <c r="EDX5083" s="12"/>
      <c r="EDY5083" s="22"/>
      <c r="EDZ5083" s="25"/>
      <c r="EEA5083" s="16"/>
      <c r="EEB5083" s="16"/>
      <c r="EEC5083" s="16"/>
      <c r="EED5083" s="17"/>
      <c r="EEE5083" s="12"/>
      <c r="EEF5083" s="22"/>
      <c r="EEG5083" s="25"/>
      <c r="EEH5083" s="16"/>
      <c r="EEI5083" s="16"/>
      <c r="EEJ5083" s="16"/>
      <c r="EEK5083" s="17"/>
      <c r="EEL5083" s="12"/>
      <c r="EEM5083" s="22"/>
      <c r="EEN5083" s="25"/>
      <c r="EEO5083" s="16"/>
      <c r="EEP5083" s="16"/>
      <c r="EEQ5083" s="16"/>
      <c r="EER5083" s="17"/>
      <c r="EES5083" s="12"/>
      <c r="EET5083" s="22"/>
      <c r="EEU5083" s="25"/>
      <c r="EEV5083" s="16"/>
      <c r="EEW5083" s="16"/>
      <c r="EEX5083" s="16"/>
      <c r="EEY5083" s="17"/>
      <c r="EEZ5083" s="12"/>
      <c r="EFA5083" s="22"/>
      <c r="EFB5083" s="25"/>
      <c r="EFC5083" s="16"/>
      <c r="EFD5083" s="16"/>
      <c r="EFE5083" s="16"/>
      <c r="EFF5083" s="17"/>
      <c r="EFG5083" s="12"/>
      <c r="EFH5083" s="22"/>
      <c r="EFI5083" s="25"/>
      <c r="EFJ5083" s="16"/>
      <c r="EFK5083" s="16"/>
      <c r="EFL5083" s="16"/>
      <c r="EFM5083" s="17"/>
      <c r="EFN5083" s="12"/>
      <c r="EFO5083" s="22"/>
      <c r="EFP5083" s="25"/>
      <c r="EFQ5083" s="16"/>
      <c r="EFR5083" s="16"/>
      <c r="EFS5083" s="16"/>
      <c r="EFT5083" s="17"/>
      <c r="EFU5083" s="12"/>
      <c r="EFV5083" s="22"/>
      <c r="EFW5083" s="25"/>
      <c r="EFX5083" s="16"/>
      <c r="EFY5083" s="16"/>
      <c r="EFZ5083" s="16"/>
      <c r="EGA5083" s="17"/>
      <c r="EGB5083" s="12"/>
      <c r="EGC5083" s="22"/>
      <c r="EGD5083" s="25"/>
      <c r="EGE5083" s="16"/>
      <c r="EGF5083" s="16"/>
      <c r="EGG5083" s="16"/>
      <c r="EGH5083" s="17"/>
      <c r="EGI5083" s="12"/>
      <c r="EGJ5083" s="22"/>
      <c r="EGK5083" s="25"/>
      <c r="EGL5083" s="16"/>
      <c r="EGM5083" s="16"/>
      <c r="EGN5083" s="16"/>
      <c r="EGO5083" s="17"/>
      <c r="EGP5083" s="12"/>
      <c r="EGQ5083" s="22"/>
      <c r="EGR5083" s="25"/>
      <c r="EGS5083" s="16"/>
      <c r="EGT5083" s="16"/>
      <c r="EGU5083" s="16"/>
      <c r="EGV5083" s="17"/>
      <c r="EGW5083" s="12"/>
      <c r="EGX5083" s="22"/>
      <c r="EGY5083" s="25"/>
      <c r="EGZ5083" s="16"/>
      <c r="EHA5083" s="16"/>
      <c r="EHB5083" s="16"/>
      <c r="EHC5083" s="17"/>
      <c r="EHD5083" s="12"/>
      <c r="EHE5083" s="22"/>
      <c r="EHF5083" s="25"/>
      <c r="EHG5083" s="16"/>
      <c r="EHH5083" s="16"/>
      <c r="EHI5083" s="16"/>
      <c r="EHJ5083" s="17"/>
      <c r="EHK5083" s="12"/>
      <c r="EHL5083" s="22"/>
      <c r="EHM5083" s="25"/>
      <c r="EHN5083" s="16"/>
      <c r="EHO5083" s="16"/>
      <c r="EHP5083" s="16"/>
      <c r="EHQ5083" s="17"/>
      <c r="EHR5083" s="12"/>
      <c r="EHS5083" s="22"/>
      <c r="EHT5083" s="25"/>
      <c r="EHU5083" s="16"/>
      <c r="EHV5083" s="16"/>
      <c r="EHW5083" s="16"/>
      <c r="EHX5083" s="17"/>
      <c r="EHY5083" s="12"/>
      <c r="EHZ5083" s="22"/>
      <c r="EIA5083" s="25"/>
      <c r="EIB5083" s="16"/>
      <c r="EIC5083" s="16"/>
      <c r="EID5083" s="16"/>
      <c r="EIE5083" s="17"/>
      <c r="EIF5083" s="12"/>
      <c r="EIG5083" s="22"/>
      <c r="EIH5083" s="25"/>
      <c r="EII5083" s="16"/>
      <c r="EIJ5083" s="16"/>
      <c r="EIK5083" s="16"/>
      <c r="EIL5083" s="17"/>
      <c r="EIM5083" s="12"/>
      <c r="EIN5083" s="22"/>
      <c r="EIO5083" s="25"/>
      <c r="EIP5083" s="16"/>
      <c r="EIQ5083" s="16"/>
      <c r="EIR5083" s="16"/>
      <c r="EIS5083" s="17"/>
      <c r="EIT5083" s="12"/>
      <c r="EIU5083" s="22"/>
      <c r="EIV5083" s="25"/>
      <c r="EIW5083" s="16"/>
      <c r="EIX5083" s="16"/>
      <c r="EIY5083" s="16"/>
      <c r="EIZ5083" s="17"/>
      <c r="EJA5083" s="12"/>
      <c r="EJB5083" s="22"/>
      <c r="EJC5083" s="25"/>
      <c r="EJD5083" s="16"/>
      <c r="EJE5083" s="16"/>
      <c r="EJF5083" s="16"/>
      <c r="EJG5083" s="17"/>
      <c r="EJH5083" s="12"/>
      <c r="EJI5083" s="22"/>
      <c r="EJJ5083" s="25"/>
      <c r="EJK5083" s="16"/>
      <c r="EJL5083" s="16"/>
      <c r="EJM5083" s="16"/>
      <c r="EJN5083" s="17"/>
      <c r="EJO5083" s="12"/>
      <c r="EJP5083" s="22"/>
      <c r="EJQ5083" s="25"/>
      <c r="EJR5083" s="16"/>
      <c r="EJS5083" s="16"/>
      <c r="EJT5083" s="16"/>
      <c r="EJU5083" s="17"/>
      <c r="EJV5083" s="12"/>
      <c r="EJW5083" s="22"/>
      <c r="EJX5083" s="25"/>
      <c r="EJY5083" s="16"/>
      <c r="EJZ5083" s="16"/>
      <c r="EKA5083" s="16"/>
      <c r="EKB5083" s="17"/>
      <c r="EKC5083" s="12"/>
      <c r="EKD5083" s="22"/>
      <c r="EKE5083" s="25"/>
      <c r="EKF5083" s="16"/>
      <c r="EKG5083" s="16"/>
      <c r="EKH5083" s="16"/>
      <c r="EKI5083" s="17"/>
      <c r="EKJ5083" s="12"/>
      <c r="EKK5083" s="22"/>
      <c r="EKL5083" s="25"/>
      <c r="EKM5083" s="16"/>
      <c r="EKN5083" s="16"/>
      <c r="EKO5083" s="16"/>
      <c r="EKP5083" s="17"/>
      <c r="EKQ5083" s="12"/>
      <c r="EKR5083" s="22"/>
      <c r="EKS5083" s="25"/>
      <c r="EKT5083" s="16"/>
      <c r="EKU5083" s="16"/>
      <c r="EKV5083" s="16"/>
      <c r="EKW5083" s="17"/>
      <c r="EKX5083" s="12"/>
      <c r="EKY5083" s="22"/>
      <c r="EKZ5083" s="25"/>
      <c r="ELA5083" s="16"/>
      <c r="ELB5083" s="16"/>
      <c r="ELC5083" s="16"/>
      <c r="ELD5083" s="17"/>
      <c r="ELE5083" s="12"/>
      <c r="ELF5083" s="22"/>
      <c r="ELG5083" s="25"/>
      <c r="ELH5083" s="16"/>
      <c r="ELI5083" s="16"/>
      <c r="ELJ5083" s="16"/>
      <c r="ELK5083" s="17"/>
      <c r="ELL5083" s="12"/>
      <c r="ELM5083" s="22"/>
      <c r="ELN5083" s="25"/>
      <c r="ELO5083" s="16"/>
      <c r="ELP5083" s="16"/>
      <c r="ELQ5083" s="16"/>
      <c r="ELR5083" s="17"/>
      <c r="ELS5083" s="12"/>
      <c r="ELT5083" s="22"/>
      <c r="ELU5083" s="25"/>
      <c r="ELV5083" s="16"/>
      <c r="ELW5083" s="16"/>
      <c r="ELX5083" s="16"/>
      <c r="ELY5083" s="17"/>
      <c r="ELZ5083" s="12"/>
      <c r="EMA5083" s="22"/>
      <c r="EMB5083" s="25"/>
      <c r="EMC5083" s="16"/>
      <c r="EMD5083" s="16"/>
      <c r="EME5083" s="16"/>
      <c r="EMF5083" s="17"/>
      <c r="EMG5083" s="12"/>
      <c r="EMH5083" s="22"/>
      <c r="EMI5083" s="25"/>
      <c r="EMJ5083" s="16"/>
      <c r="EMK5083" s="16"/>
      <c r="EML5083" s="16"/>
      <c r="EMM5083" s="17"/>
      <c r="EMN5083" s="12"/>
      <c r="EMO5083" s="22"/>
      <c r="EMP5083" s="25"/>
      <c r="EMQ5083" s="16"/>
      <c r="EMR5083" s="16"/>
      <c r="EMS5083" s="16"/>
      <c r="EMT5083" s="17"/>
      <c r="EMU5083" s="12"/>
      <c r="EMV5083" s="22"/>
      <c r="EMW5083" s="25"/>
      <c r="EMX5083" s="16"/>
      <c r="EMY5083" s="16"/>
      <c r="EMZ5083" s="16"/>
      <c r="ENA5083" s="17"/>
      <c r="ENB5083" s="12"/>
      <c r="ENC5083" s="22"/>
      <c r="END5083" s="25"/>
      <c r="ENE5083" s="16"/>
      <c r="ENF5083" s="16"/>
      <c r="ENG5083" s="16"/>
      <c r="ENH5083" s="17"/>
      <c r="ENI5083" s="12"/>
      <c r="ENJ5083" s="22"/>
      <c r="ENK5083" s="25"/>
      <c r="ENL5083" s="16"/>
      <c r="ENM5083" s="16"/>
      <c r="ENN5083" s="16"/>
      <c r="ENO5083" s="17"/>
      <c r="ENP5083" s="12"/>
      <c r="ENQ5083" s="22"/>
      <c r="ENR5083" s="25"/>
      <c r="ENS5083" s="16"/>
      <c r="ENT5083" s="16"/>
      <c r="ENU5083" s="16"/>
      <c r="ENV5083" s="17"/>
      <c r="ENW5083" s="12"/>
      <c r="ENX5083" s="22"/>
      <c r="ENY5083" s="25"/>
      <c r="ENZ5083" s="16"/>
      <c r="EOA5083" s="16"/>
      <c r="EOB5083" s="16"/>
      <c r="EOC5083" s="17"/>
      <c r="EOD5083" s="12"/>
      <c r="EOE5083" s="22"/>
      <c r="EOF5083" s="25"/>
      <c r="EOG5083" s="16"/>
      <c r="EOH5083" s="16"/>
      <c r="EOI5083" s="16"/>
      <c r="EOJ5083" s="17"/>
      <c r="EOK5083" s="12"/>
      <c r="EOL5083" s="22"/>
      <c r="EOM5083" s="25"/>
      <c r="EON5083" s="16"/>
      <c r="EOO5083" s="16"/>
      <c r="EOP5083" s="16"/>
      <c r="EOQ5083" s="17"/>
      <c r="EOR5083" s="12"/>
      <c r="EOS5083" s="22"/>
      <c r="EOT5083" s="25"/>
      <c r="EOU5083" s="16"/>
      <c r="EOV5083" s="16"/>
      <c r="EOW5083" s="16"/>
      <c r="EOX5083" s="17"/>
      <c r="EOY5083" s="12"/>
      <c r="EOZ5083" s="22"/>
      <c r="EPA5083" s="25"/>
      <c r="EPB5083" s="16"/>
      <c r="EPC5083" s="16"/>
      <c r="EPD5083" s="16"/>
      <c r="EPE5083" s="17"/>
      <c r="EPF5083" s="12"/>
      <c r="EPG5083" s="22"/>
      <c r="EPH5083" s="25"/>
      <c r="EPI5083" s="16"/>
      <c r="EPJ5083" s="16"/>
      <c r="EPK5083" s="16"/>
      <c r="EPL5083" s="17"/>
      <c r="EPM5083" s="12"/>
      <c r="EPN5083" s="22"/>
      <c r="EPO5083" s="25"/>
      <c r="EPP5083" s="16"/>
      <c r="EPQ5083" s="16"/>
      <c r="EPR5083" s="16"/>
      <c r="EPS5083" s="17"/>
      <c r="EPT5083" s="12"/>
      <c r="EPU5083" s="22"/>
      <c r="EPV5083" s="25"/>
      <c r="EPW5083" s="16"/>
      <c r="EPX5083" s="16"/>
      <c r="EPY5083" s="16"/>
      <c r="EPZ5083" s="17"/>
      <c r="EQA5083" s="12"/>
      <c r="EQB5083" s="22"/>
      <c r="EQC5083" s="25"/>
      <c r="EQD5083" s="16"/>
      <c r="EQE5083" s="16"/>
      <c r="EQF5083" s="16"/>
      <c r="EQG5083" s="17"/>
      <c r="EQH5083" s="12"/>
      <c r="EQI5083" s="22"/>
      <c r="EQJ5083" s="25"/>
      <c r="EQK5083" s="16"/>
      <c r="EQL5083" s="16"/>
      <c r="EQM5083" s="16"/>
      <c r="EQN5083" s="17"/>
      <c r="EQO5083" s="12"/>
      <c r="EQP5083" s="22"/>
      <c r="EQQ5083" s="25"/>
      <c r="EQR5083" s="16"/>
      <c r="EQS5083" s="16"/>
      <c r="EQT5083" s="16"/>
      <c r="EQU5083" s="17"/>
      <c r="EQV5083" s="12"/>
      <c r="EQW5083" s="22"/>
      <c r="EQX5083" s="25"/>
      <c r="EQY5083" s="16"/>
      <c r="EQZ5083" s="16"/>
      <c r="ERA5083" s="16"/>
      <c r="ERB5083" s="17"/>
      <c r="ERC5083" s="12"/>
      <c r="ERD5083" s="22"/>
      <c r="ERE5083" s="25"/>
      <c r="ERF5083" s="16"/>
      <c r="ERG5083" s="16"/>
      <c r="ERH5083" s="16"/>
      <c r="ERI5083" s="17"/>
      <c r="ERJ5083" s="12"/>
      <c r="ERK5083" s="22"/>
      <c r="ERL5083" s="25"/>
      <c r="ERM5083" s="16"/>
      <c r="ERN5083" s="16"/>
      <c r="ERO5083" s="16"/>
      <c r="ERP5083" s="17"/>
      <c r="ERQ5083" s="12"/>
      <c r="ERR5083" s="22"/>
      <c r="ERS5083" s="25"/>
      <c r="ERT5083" s="16"/>
      <c r="ERU5083" s="16"/>
      <c r="ERV5083" s="16"/>
      <c r="ERW5083" s="17"/>
      <c r="ERX5083" s="12"/>
      <c r="ERY5083" s="22"/>
      <c r="ERZ5083" s="25"/>
      <c r="ESA5083" s="16"/>
      <c r="ESB5083" s="16"/>
      <c r="ESC5083" s="16"/>
      <c r="ESD5083" s="17"/>
      <c r="ESE5083" s="12"/>
      <c r="ESF5083" s="22"/>
      <c r="ESG5083" s="25"/>
      <c r="ESH5083" s="16"/>
      <c r="ESI5083" s="16"/>
      <c r="ESJ5083" s="16"/>
      <c r="ESK5083" s="17"/>
      <c r="ESL5083" s="12"/>
      <c r="ESM5083" s="22"/>
      <c r="ESN5083" s="25"/>
      <c r="ESO5083" s="16"/>
      <c r="ESP5083" s="16"/>
      <c r="ESQ5083" s="16"/>
      <c r="ESR5083" s="17"/>
      <c r="ESS5083" s="12"/>
      <c r="EST5083" s="22"/>
      <c r="ESU5083" s="25"/>
      <c r="ESV5083" s="16"/>
      <c r="ESW5083" s="16"/>
      <c r="ESX5083" s="16"/>
      <c r="ESY5083" s="17"/>
      <c r="ESZ5083" s="12"/>
      <c r="ETA5083" s="22"/>
      <c r="ETB5083" s="25"/>
      <c r="ETC5083" s="16"/>
      <c r="ETD5083" s="16"/>
      <c r="ETE5083" s="16"/>
      <c r="ETF5083" s="17"/>
      <c r="ETG5083" s="12"/>
      <c r="ETH5083" s="22"/>
      <c r="ETI5083" s="25"/>
      <c r="ETJ5083" s="16"/>
      <c r="ETK5083" s="16"/>
      <c r="ETL5083" s="16"/>
      <c r="ETM5083" s="17"/>
      <c r="ETN5083" s="12"/>
      <c r="ETO5083" s="22"/>
      <c r="ETP5083" s="25"/>
      <c r="ETQ5083" s="16"/>
      <c r="ETR5083" s="16"/>
      <c r="ETS5083" s="16"/>
      <c r="ETT5083" s="17"/>
      <c r="ETU5083" s="12"/>
      <c r="ETV5083" s="22"/>
      <c r="ETW5083" s="25"/>
      <c r="ETX5083" s="16"/>
      <c r="ETY5083" s="16"/>
      <c r="ETZ5083" s="16"/>
      <c r="EUA5083" s="17"/>
      <c r="EUB5083" s="12"/>
      <c r="EUC5083" s="22"/>
      <c r="EUD5083" s="25"/>
      <c r="EUE5083" s="16"/>
      <c r="EUF5083" s="16"/>
      <c r="EUG5083" s="16"/>
      <c r="EUH5083" s="17"/>
      <c r="EUI5083" s="12"/>
      <c r="EUJ5083" s="22"/>
      <c r="EUK5083" s="25"/>
      <c r="EUL5083" s="16"/>
      <c r="EUM5083" s="16"/>
      <c r="EUN5083" s="16"/>
      <c r="EUO5083" s="17"/>
      <c r="EUP5083" s="12"/>
      <c r="EUQ5083" s="22"/>
      <c r="EUR5083" s="25"/>
      <c r="EUS5083" s="16"/>
      <c r="EUT5083" s="16"/>
      <c r="EUU5083" s="16"/>
      <c r="EUV5083" s="17"/>
      <c r="EUW5083" s="12"/>
      <c r="EUX5083" s="22"/>
      <c r="EUY5083" s="25"/>
      <c r="EUZ5083" s="16"/>
      <c r="EVA5083" s="16"/>
      <c r="EVB5083" s="16"/>
      <c r="EVC5083" s="17"/>
      <c r="EVD5083" s="12"/>
      <c r="EVE5083" s="22"/>
      <c r="EVF5083" s="25"/>
      <c r="EVG5083" s="16"/>
      <c r="EVH5083" s="16"/>
      <c r="EVI5083" s="16"/>
      <c r="EVJ5083" s="17"/>
      <c r="EVK5083" s="12"/>
      <c r="EVL5083" s="22"/>
      <c r="EVM5083" s="25"/>
      <c r="EVN5083" s="16"/>
      <c r="EVO5083" s="16"/>
      <c r="EVP5083" s="16"/>
      <c r="EVQ5083" s="17"/>
      <c r="EVR5083" s="12"/>
      <c r="EVS5083" s="22"/>
      <c r="EVT5083" s="25"/>
      <c r="EVU5083" s="16"/>
      <c r="EVV5083" s="16"/>
      <c r="EVW5083" s="16"/>
      <c r="EVX5083" s="17"/>
      <c r="EVY5083" s="12"/>
      <c r="EVZ5083" s="22"/>
      <c r="EWA5083" s="25"/>
      <c r="EWB5083" s="16"/>
      <c r="EWC5083" s="16"/>
      <c r="EWD5083" s="16"/>
      <c r="EWE5083" s="17"/>
      <c r="EWF5083" s="12"/>
      <c r="EWG5083" s="22"/>
      <c r="EWH5083" s="25"/>
      <c r="EWI5083" s="16"/>
      <c r="EWJ5083" s="16"/>
      <c r="EWK5083" s="16"/>
      <c r="EWL5083" s="17"/>
      <c r="EWM5083" s="12"/>
      <c r="EWN5083" s="22"/>
      <c r="EWO5083" s="25"/>
      <c r="EWP5083" s="16"/>
      <c r="EWQ5083" s="16"/>
      <c r="EWR5083" s="16"/>
      <c r="EWS5083" s="17"/>
      <c r="EWT5083" s="12"/>
      <c r="EWU5083" s="22"/>
      <c r="EWV5083" s="25"/>
      <c r="EWW5083" s="16"/>
      <c r="EWX5083" s="16"/>
      <c r="EWY5083" s="16"/>
      <c r="EWZ5083" s="17"/>
      <c r="EXA5083" s="12"/>
      <c r="EXB5083" s="22"/>
      <c r="EXC5083" s="25"/>
      <c r="EXD5083" s="16"/>
      <c r="EXE5083" s="16"/>
      <c r="EXF5083" s="16"/>
      <c r="EXG5083" s="17"/>
      <c r="EXH5083" s="12"/>
      <c r="EXI5083" s="22"/>
      <c r="EXJ5083" s="25"/>
      <c r="EXK5083" s="16"/>
      <c r="EXL5083" s="16"/>
      <c r="EXM5083" s="16"/>
      <c r="EXN5083" s="17"/>
      <c r="EXO5083" s="12"/>
      <c r="EXP5083" s="22"/>
      <c r="EXQ5083" s="25"/>
      <c r="EXR5083" s="16"/>
      <c r="EXS5083" s="16"/>
      <c r="EXT5083" s="16"/>
      <c r="EXU5083" s="17"/>
      <c r="EXV5083" s="12"/>
      <c r="EXW5083" s="22"/>
      <c r="EXX5083" s="25"/>
      <c r="EXY5083" s="16"/>
      <c r="EXZ5083" s="16"/>
      <c r="EYA5083" s="16"/>
      <c r="EYB5083" s="17"/>
      <c r="EYC5083" s="12"/>
      <c r="EYD5083" s="22"/>
      <c r="EYE5083" s="25"/>
      <c r="EYF5083" s="16"/>
      <c r="EYG5083" s="16"/>
      <c r="EYH5083" s="16"/>
      <c r="EYI5083" s="17"/>
      <c r="EYJ5083" s="12"/>
      <c r="EYK5083" s="22"/>
      <c r="EYL5083" s="25"/>
      <c r="EYM5083" s="16"/>
      <c r="EYN5083" s="16"/>
      <c r="EYO5083" s="16"/>
      <c r="EYP5083" s="17"/>
      <c r="EYQ5083" s="12"/>
      <c r="EYR5083" s="22"/>
      <c r="EYS5083" s="25"/>
      <c r="EYT5083" s="16"/>
      <c r="EYU5083" s="16"/>
      <c r="EYV5083" s="16"/>
      <c r="EYW5083" s="17"/>
      <c r="EYX5083" s="12"/>
      <c r="EYY5083" s="22"/>
      <c r="EYZ5083" s="25"/>
      <c r="EZA5083" s="16"/>
      <c r="EZB5083" s="16"/>
      <c r="EZC5083" s="16"/>
      <c r="EZD5083" s="17"/>
      <c r="EZE5083" s="12"/>
      <c r="EZF5083" s="22"/>
      <c r="EZG5083" s="25"/>
      <c r="EZH5083" s="16"/>
      <c r="EZI5083" s="16"/>
      <c r="EZJ5083" s="16"/>
      <c r="EZK5083" s="17"/>
      <c r="EZL5083" s="12"/>
      <c r="EZM5083" s="22"/>
      <c r="EZN5083" s="25"/>
      <c r="EZO5083" s="16"/>
      <c r="EZP5083" s="16"/>
      <c r="EZQ5083" s="16"/>
      <c r="EZR5083" s="17"/>
      <c r="EZS5083" s="12"/>
      <c r="EZT5083" s="22"/>
      <c r="EZU5083" s="25"/>
      <c r="EZV5083" s="16"/>
      <c r="EZW5083" s="16"/>
      <c r="EZX5083" s="16"/>
      <c r="EZY5083" s="17"/>
      <c r="EZZ5083" s="12"/>
      <c r="FAA5083" s="22"/>
      <c r="FAB5083" s="25"/>
      <c r="FAC5083" s="16"/>
      <c r="FAD5083" s="16"/>
      <c r="FAE5083" s="16"/>
      <c r="FAF5083" s="17"/>
      <c r="FAG5083" s="12"/>
      <c r="FAH5083" s="22"/>
      <c r="FAI5083" s="25"/>
      <c r="FAJ5083" s="16"/>
      <c r="FAK5083" s="16"/>
      <c r="FAL5083" s="16"/>
      <c r="FAM5083" s="17"/>
      <c r="FAN5083" s="12"/>
      <c r="FAO5083" s="22"/>
      <c r="FAP5083" s="25"/>
      <c r="FAQ5083" s="16"/>
      <c r="FAR5083" s="16"/>
      <c r="FAS5083" s="16"/>
      <c r="FAT5083" s="17"/>
      <c r="FAU5083" s="12"/>
      <c r="FAV5083" s="22"/>
      <c r="FAW5083" s="25"/>
      <c r="FAX5083" s="16"/>
      <c r="FAY5083" s="16"/>
      <c r="FAZ5083" s="16"/>
      <c r="FBA5083" s="17"/>
      <c r="FBB5083" s="12"/>
      <c r="FBC5083" s="22"/>
      <c r="FBD5083" s="25"/>
      <c r="FBE5083" s="16"/>
      <c r="FBF5083" s="16"/>
      <c r="FBG5083" s="16"/>
      <c r="FBH5083" s="17"/>
      <c r="FBI5083" s="12"/>
      <c r="FBJ5083" s="22"/>
      <c r="FBK5083" s="25"/>
      <c r="FBL5083" s="16"/>
      <c r="FBM5083" s="16"/>
      <c r="FBN5083" s="16"/>
      <c r="FBO5083" s="17"/>
      <c r="FBP5083" s="12"/>
      <c r="FBQ5083" s="22"/>
      <c r="FBR5083" s="25"/>
      <c r="FBS5083" s="16"/>
      <c r="FBT5083" s="16"/>
      <c r="FBU5083" s="16"/>
      <c r="FBV5083" s="17"/>
      <c r="FBW5083" s="12"/>
      <c r="FBX5083" s="22"/>
      <c r="FBY5083" s="25"/>
      <c r="FBZ5083" s="16"/>
      <c r="FCA5083" s="16"/>
      <c r="FCB5083" s="16"/>
      <c r="FCC5083" s="17"/>
      <c r="FCD5083" s="12"/>
      <c r="FCE5083" s="22"/>
      <c r="FCF5083" s="25"/>
      <c r="FCG5083" s="16"/>
      <c r="FCH5083" s="16"/>
      <c r="FCI5083" s="16"/>
      <c r="FCJ5083" s="17"/>
      <c r="FCK5083" s="12"/>
      <c r="FCL5083" s="22"/>
      <c r="FCM5083" s="25"/>
      <c r="FCN5083" s="16"/>
      <c r="FCO5083" s="16"/>
      <c r="FCP5083" s="16"/>
      <c r="FCQ5083" s="17"/>
      <c r="FCR5083" s="12"/>
      <c r="FCS5083" s="22"/>
      <c r="FCT5083" s="25"/>
      <c r="FCU5083" s="16"/>
      <c r="FCV5083" s="16"/>
      <c r="FCW5083" s="16"/>
      <c r="FCX5083" s="17"/>
      <c r="FCY5083" s="12"/>
      <c r="FCZ5083" s="22"/>
      <c r="FDA5083" s="25"/>
      <c r="FDB5083" s="16"/>
      <c r="FDC5083" s="16"/>
      <c r="FDD5083" s="16"/>
      <c r="FDE5083" s="17"/>
      <c r="FDF5083" s="12"/>
      <c r="FDG5083" s="22"/>
      <c r="FDH5083" s="25"/>
      <c r="FDI5083" s="16"/>
      <c r="FDJ5083" s="16"/>
      <c r="FDK5083" s="16"/>
      <c r="FDL5083" s="17"/>
      <c r="FDM5083" s="12"/>
      <c r="FDN5083" s="22"/>
      <c r="FDO5083" s="25"/>
      <c r="FDP5083" s="16"/>
      <c r="FDQ5083" s="16"/>
      <c r="FDR5083" s="16"/>
      <c r="FDS5083" s="17"/>
      <c r="FDT5083" s="12"/>
      <c r="FDU5083" s="22"/>
      <c r="FDV5083" s="25"/>
      <c r="FDW5083" s="16"/>
      <c r="FDX5083" s="16"/>
      <c r="FDY5083" s="16"/>
      <c r="FDZ5083" s="17"/>
      <c r="FEA5083" s="12"/>
      <c r="FEB5083" s="22"/>
      <c r="FEC5083" s="25"/>
      <c r="FED5083" s="16"/>
      <c r="FEE5083" s="16"/>
      <c r="FEF5083" s="16"/>
      <c r="FEG5083" s="17"/>
      <c r="FEH5083" s="12"/>
      <c r="FEI5083" s="22"/>
      <c r="FEJ5083" s="25"/>
      <c r="FEK5083" s="16"/>
      <c r="FEL5083" s="16"/>
      <c r="FEM5083" s="16"/>
      <c r="FEN5083" s="17"/>
      <c r="FEO5083" s="12"/>
      <c r="FEP5083" s="22"/>
      <c r="FEQ5083" s="25"/>
      <c r="FER5083" s="16"/>
      <c r="FES5083" s="16"/>
      <c r="FET5083" s="16"/>
      <c r="FEU5083" s="17"/>
      <c r="FEV5083" s="12"/>
      <c r="FEW5083" s="22"/>
      <c r="FEX5083" s="25"/>
      <c r="FEY5083" s="16"/>
      <c r="FEZ5083" s="16"/>
      <c r="FFA5083" s="16"/>
      <c r="FFB5083" s="17"/>
      <c r="FFC5083" s="12"/>
      <c r="FFD5083" s="22"/>
      <c r="FFE5083" s="25"/>
      <c r="FFF5083" s="16"/>
      <c r="FFG5083" s="16"/>
      <c r="FFH5083" s="16"/>
      <c r="FFI5083" s="17"/>
      <c r="FFJ5083" s="12"/>
      <c r="FFK5083" s="22"/>
      <c r="FFL5083" s="25"/>
      <c r="FFM5083" s="16"/>
      <c r="FFN5083" s="16"/>
      <c r="FFO5083" s="16"/>
      <c r="FFP5083" s="17"/>
      <c r="FFQ5083" s="12"/>
      <c r="FFR5083" s="22"/>
      <c r="FFS5083" s="25"/>
      <c r="FFT5083" s="16"/>
      <c r="FFU5083" s="16"/>
      <c r="FFV5083" s="16"/>
      <c r="FFW5083" s="17"/>
      <c r="FFX5083" s="12"/>
      <c r="FFY5083" s="22"/>
      <c r="FFZ5083" s="25"/>
      <c r="FGA5083" s="16"/>
      <c r="FGB5083" s="16"/>
      <c r="FGC5083" s="16"/>
      <c r="FGD5083" s="17"/>
      <c r="FGE5083" s="12"/>
      <c r="FGF5083" s="22"/>
      <c r="FGG5083" s="25"/>
      <c r="FGH5083" s="16"/>
      <c r="FGI5083" s="16"/>
      <c r="FGJ5083" s="16"/>
      <c r="FGK5083" s="17"/>
      <c r="FGL5083" s="12"/>
      <c r="FGM5083" s="22"/>
      <c r="FGN5083" s="25"/>
      <c r="FGO5083" s="16"/>
      <c r="FGP5083" s="16"/>
      <c r="FGQ5083" s="16"/>
      <c r="FGR5083" s="17"/>
      <c r="FGS5083" s="12"/>
      <c r="FGT5083" s="22"/>
      <c r="FGU5083" s="25"/>
      <c r="FGV5083" s="16"/>
      <c r="FGW5083" s="16"/>
      <c r="FGX5083" s="16"/>
      <c r="FGY5083" s="17"/>
      <c r="FGZ5083" s="12"/>
      <c r="FHA5083" s="22"/>
      <c r="FHB5083" s="25"/>
      <c r="FHC5083" s="16"/>
      <c r="FHD5083" s="16"/>
      <c r="FHE5083" s="16"/>
      <c r="FHF5083" s="17"/>
      <c r="FHG5083" s="12"/>
      <c r="FHH5083" s="22"/>
      <c r="FHI5083" s="25"/>
      <c r="FHJ5083" s="16"/>
      <c r="FHK5083" s="16"/>
      <c r="FHL5083" s="16"/>
      <c r="FHM5083" s="17"/>
      <c r="FHN5083" s="12"/>
      <c r="FHO5083" s="22"/>
      <c r="FHP5083" s="25"/>
      <c r="FHQ5083" s="16"/>
      <c r="FHR5083" s="16"/>
      <c r="FHS5083" s="16"/>
      <c r="FHT5083" s="17"/>
      <c r="FHU5083" s="12"/>
      <c r="FHV5083" s="22"/>
      <c r="FHW5083" s="25"/>
      <c r="FHX5083" s="16"/>
      <c r="FHY5083" s="16"/>
      <c r="FHZ5083" s="16"/>
      <c r="FIA5083" s="17"/>
      <c r="FIB5083" s="12"/>
      <c r="FIC5083" s="22"/>
      <c r="FID5083" s="25"/>
      <c r="FIE5083" s="16"/>
      <c r="FIF5083" s="16"/>
      <c r="FIG5083" s="16"/>
      <c r="FIH5083" s="17"/>
      <c r="FII5083" s="12"/>
      <c r="FIJ5083" s="22"/>
      <c r="FIK5083" s="25"/>
      <c r="FIL5083" s="16"/>
      <c r="FIM5083" s="16"/>
      <c r="FIN5083" s="16"/>
      <c r="FIO5083" s="17"/>
      <c r="FIP5083" s="12"/>
      <c r="FIQ5083" s="22"/>
      <c r="FIR5083" s="25"/>
      <c r="FIS5083" s="16"/>
      <c r="FIT5083" s="16"/>
      <c r="FIU5083" s="16"/>
      <c r="FIV5083" s="17"/>
      <c r="FIW5083" s="12"/>
      <c r="FIX5083" s="22"/>
      <c r="FIY5083" s="25"/>
      <c r="FIZ5083" s="16"/>
      <c r="FJA5083" s="16"/>
      <c r="FJB5083" s="16"/>
      <c r="FJC5083" s="17"/>
      <c r="FJD5083" s="12"/>
      <c r="FJE5083" s="22"/>
      <c r="FJF5083" s="25"/>
      <c r="FJG5083" s="16"/>
      <c r="FJH5083" s="16"/>
      <c r="FJI5083" s="16"/>
      <c r="FJJ5083" s="17"/>
      <c r="FJK5083" s="12"/>
      <c r="FJL5083" s="22"/>
      <c r="FJM5083" s="25"/>
      <c r="FJN5083" s="16"/>
      <c r="FJO5083" s="16"/>
      <c r="FJP5083" s="16"/>
      <c r="FJQ5083" s="17"/>
      <c r="FJR5083" s="12"/>
      <c r="FJS5083" s="22"/>
      <c r="FJT5083" s="25"/>
      <c r="FJU5083" s="16"/>
      <c r="FJV5083" s="16"/>
      <c r="FJW5083" s="16"/>
      <c r="FJX5083" s="17"/>
      <c r="FJY5083" s="12"/>
      <c r="FJZ5083" s="22"/>
      <c r="FKA5083" s="25"/>
      <c r="FKB5083" s="16"/>
      <c r="FKC5083" s="16"/>
      <c r="FKD5083" s="16"/>
      <c r="FKE5083" s="17"/>
      <c r="FKF5083" s="12"/>
      <c r="FKG5083" s="22"/>
      <c r="FKH5083" s="25"/>
      <c r="FKI5083" s="16"/>
      <c r="FKJ5083" s="16"/>
      <c r="FKK5083" s="16"/>
      <c r="FKL5083" s="17"/>
      <c r="FKM5083" s="12"/>
      <c r="FKN5083" s="22"/>
      <c r="FKO5083" s="25"/>
      <c r="FKP5083" s="16"/>
      <c r="FKQ5083" s="16"/>
      <c r="FKR5083" s="16"/>
      <c r="FKS5083" s="17"/>
      <c r="FKT5083" s="12"/>
      <c r="FKU5083" s="22"/>
      <c r="FKV5083" s="25"/>
      <c r="FKW5083" s="16"/>
      <c r="FKX5083" s="16"/>
      <c r="FKY5083" s="16"/>
      <c r="FKZ5083" s="17"/>
      <c r="FLA5083" s="12"/>
      <c r="FLB5083" s="22"/>
      <c r="FLC5083" s="25"/>
      <c r="FLD5083" s="16"/>
      <c r="FLE5083" s="16"/>
      <c r="FLF5083" s="16"/>
      <c r="FLG5083" s="17"/>
      <c r="FLH5083" s="12"/>
      <c r="FLI5083" s="22"/>
      <c r="FLJ5083" s="25"/>
      <c r="FLK5083" s="16"/>
      <c r="FLL5083" s="16"/>
      <c r="FLM5083" s="16"/>
      <c r="FLN5083" s="17"/>
      <c r="FLO5083" s="12"/>
      <c r="FLP5083" s="22"/>
      <c r="FLQ5083" s="25"/>
      <c r="FLR5083" s="16"/>
      <c r="FLS5083" s="16"/>
      <c r="FLT5083" s="16"/>
      <c r="FLU5083" s="17"/>
      <c r="FLV5083" s="12"/>
      <c r="FLW5083" s="22"/>
      <c r="FLX5083" s="25"/>
      <c r="FLY5083" s="16"/>
      <c r="FLZ5083" s="16"/>
      <c r="FMA5083" s="16"/>
      <c r="FMB5083" s="17"/>
      <c r="FMC5083" s="12"/>
      <c r="FMD5083" s="22"/>
      <c r="FME5083" s="25"/>
      <c r="FMF5083" s="16"/>
      <c r="FMG5083" s="16"/>
      <c r="FMH5083" s="16"/>
      <c r="FMI5083" s="17"/>
      <c r="FMJ5083" s="12"/>
      <c r="FMK5083" s="22"/>
      <c r="FML5083" s="25"/>
      <c r="FMM5083" s="16"/>
      <c r="FMN5083" s="16"/>
      <c r="FMO5083" s="16"/>
      <c r="FMP5083" s="17"/>
      <c r="FMQ5083" s="12"/>
      <c r="FMR5083" s="22"/>
      <c r="FMS5083" s="25"/>
      <c r="FMT5083" s="16"/>
      <c r="FMU5083" s="16"/>
      <c r="FMV5083" s="16"/>
      <c r="FMW5083" s="17"/>
      <c r="FMX5083" s="12"/>
      <c r="FMY5083" s="22"/>
      <c r="FMZ5083" s="25"/>
      <c r="FNA5083" s="16"/>
      <c r="FNB5083" s="16"/>
      <c r="FNC5083" s="16"/>
      <c r="FND5083" s="17"/>
      <c r="FNE5083" s="12"/>
      <c r="FNF5083" s="22"/>
      <c r="FNG5083" s="25"/>
      <c r="FNH5083" s="16"/>
      <c r="FNI5083" s="16"/>
      <c r="FNJ5083" s="16"/>
      <c r="FNK5083" s="17"/>
      <c r="FNL5083" s="12"/>
      <c r="FNM5083" s="22"/>
      <c r="FNN5083" s="25"/>
      <c r="FNO5083" s="16"/>
      <c r="FNP5083" s="16"/>
      <c r="FNQ5083" s="16"/>
      <c r="FNR5083" s="17"/>
      <c r="FNS5083" s="12"/>
      <c r="FNT5083" s="22"/>
      <c r="FNU5083" s="25"/>
      <c r="FNV5083" s="16"/>
      <c r="FNW5083" s="16"/>
      <c r="FNX5083" s="16"/>
      <c r="FNY5083" s="17"/>
      <c r="FNZ5083" s="12"/>
      <c r="FOA5083" s="22"/>
      <c r="FOB5083" s="25"/>
      <c r="FOC5083" s="16"/>
      <c r="FOD5083" s="16"/>
      <c r="FOE5083" s="16"/>
      <c r="FOF5083" s="17"/>
      <c r="FOG5083" s="12"/>
      <c r="FOH5083" s="22"/>
      <c r="FOI5083" s="25"/>
      <c r="FOJ5083" s="16"/>
      <c r="FOK5083" s="16"/>
      <c r="FOL5083" s="16"/>
      <c r="FOM5083" s="17"/>
      <c r="FON5083" s="12"/>
      <c r="FOO5083" s="22"/>
      <c r="FOP5083" s="25"/>
      <c r="FOQ5083" s="16"/>
      <c r="FOR5083" s="16"/>
      <c r="FOS5083" s="16"/>
      <c r="FOT5083" s="17"/>
      <c r="FOU5083" s="12"/>
      <c r="FOV5083" s="22"/>
      <c r="FOW5083" s="25"/>
      <c r="FOX5083" s="16"/>
      <c r="FOY5083" s="16"/>
      <c r="FOZ5083" s="16"/>
      <c r="FPA5083" s="17"/>
      <c r="FPB5083" s="12"/>
      <c r="FPC5083" s="22"/>
      <c r="FPD5083" s="25"/>
      <c r="FPE5083" s="16"/>
      <c r="FPF5083" s="16"/>
      <c r="FPG5083" s="16"/>
      <c r="FPH5083" s="17"/>
      <c r="FPI5083" s="12"/>
      <c r="FPJ5083" s="22"/>
      <c r="FPK5083" s="25"/>
      <c r="FPL5083" s="16"/>
      <c r="FPM5083" s="16"/>
      <c r="FPN5083" s="16"/>
      <c r="FPO5083" s="17"/>
      <c r="FPP5083" s="12"/>
      <c r="FPQ5083" s="22"/>
      <c r="FPR5083" s="25"/>
      <c r="FPS5083" s="16"/>
      <c r="FPT5083" s="16"/>
      <c r="FPU5083" s="16"/>
      <c r="FPV5083" s="17"/>
      <c r="FPW5083" s="12"/>
      <c r="FPX5083" s="22"/>
      <c r="FPY5083" s="25"/>
      <c r="FPZ5083" s="16"/>
      <c r="FQA5083" s="16"/>
      <c r="FQB5083" s="16"/>
      <c r="FQC5083" s="17"/>
      <c r="FQD5083" s="12"/>
      <c r="FQE5083" s="22"/>
      <c r="FQF5083" s="25"/>
      <c r="FQG5083" s="16"/>
      <c r="FQH5083" s="16"/>
      <c r="FQI5083" s="16"/>
      <c r="FQJ5083" s="17"/>
      <c r="FQK5083" s="12"/>
      <c r="FQL5083" s="22"/>
      <c r="FQM5083" s="25"/>
      <c r="FQN5083" s="16"/>
      <c r="FQO5083" s="16"/>
      <c r="FQP5083" s="16"/>
      <c r="FQQ5083" s="17"/>
      <c r="FQR5083" s="12"/>
      <c r="FQS5083" s="22"/>
      <c r="FQT5083" s="25"/>
      <c r="FQU5083" s="16"/>
      <c r="FQV5083" s="16"/>
      <c r="FQW5083" s="16"/>
      <c r="FQX5083" s="17"/>
      <c r="FQY5083" s="12"/>
      <c r="FQZ5083" s="22"/>
      <c r="FRA5083" s="25"/>
      <c r="FRB5083" s="16"/>
      <c r="FRC5083" s="16"/>
      <c r="FRD5083" s="16"/>
      <c r="FRE5083" s="17"/>
      <c r="FRF5083" s="12"/>
      <c r="FRG5083" s="22"/>
      <c r="FRH5083" s="25"/>
      <c r="FRI5083" s="16"/>
      <c r="FRJ5083" s="16"/>
      <c r="FRK5083" s="16"/>
      <c r="FRL5083" s="17"/>
      <c r="FRM5083" s="12"/>
      <c r="FRN5083" s="22"/>
      <c r="FRO5083" s="25"/>
      <c r="FRP5083" s="16"/>
      <c r="FRQ5083" s="16"/>
      <c r="FRR5083" s="16"/>
      <c r="FRS5083" s="17"/>
      <c r="FRT5083" s="12"/>
      <c r="FRU5083" s="22"/>
      <c r="FRV5083" s="25"/>
      <c r="FRW5083" s="16"/>
      <c r="FRX5083" s="16"/>
      <c r="FRY5083" s="16"/>
      <c r="FRZ5083" s="17"/>
      <c r="FSA5083" s="12"/>
      <c r="FSB5083" s="22"/>
      <c r="FSC5083" s="25"/>
      <c r="FSD5083" s="16"/>
      <c r="FSE5083" s="16"/>
      <c r="FSF5083" s="16"/>
      <c r="FSG5083" s="17"/>
      <c r="FSH5083" s="12"/>
      <c r="FSI5083" s="22"/>
      <c r="FSJ5083" s="25"/>
      <c r="FSK5083" s="16"/>
      <c r="FSL5083" s="16"/>
      <c r="FSM5083" s="16"/>
      <c r="FSN5083" s="17"/>
      <c r="FSO5083" s="12"/>
      <c r="FSP5083" s="22"/>
      <c r="FSQ5083" s="25"/>
      <c r="FSR5083" s="16"/>
      <c r="FSS5083" s="16"/>
      <c r="FST5083" s="16"/>
      <c r="FSU5083" s="17"/>
      <c r="FSV5083" s="12"/>
      <c r="FSW5083" s="22"/>
      <c r="FSX5083" s="25"/>
      <c r="FSY5083" s="16"/>
      <c r="FSZ5083" s="16"/>
      <c r="FTA5083" s="16"/>
      <c r="FTB5083" s="17"/>
      <c r="FTC5083" s="12"/>
      <c r="FTD5083" s="22"/>
      <c r="FTE5083" s="25"/>
      <c r="FTF5083" s="16"/>
      <c r="FTG5083" s="16"/>
      <c r="FTH5083" s="16"/>
      <c r="FTI5083" s="17"/>
      <c r="FTJ5083" s="12"/>
      <c r="FTK5083" s="22"/>
      <c r="FTL5083" s="25"/>
      <c r="FTM5083" s="16"/>
      <c r="FTN5083" s="16"/>
      <c r="FTO5083" s="16"/>
      <c r="FTP5083" s="17"/>
      <c r="FTQ5083" s="12"/>
      <c r="FTR5083" s="22"/>
      <c r="FTS5083" s="25"/>
      <c r="FTT5083" s="16"/>
      <c r="FTU5083" s="16"/>
      <c r="FTV5083" s="16"/>
      <c r="FTW5083" s="17"/>
      <c r="FTX5083" s="12"/>
      <c r="FTY5083" s="22"/>
      <c r="FTZ5083" s="25"/>
      <c r="FUA5083" s="16"/>
      <c r="FUB5083" s="16"/>
      <c r="FUC5083" s="16"/>
      <c r="FUD5083" s="17"/>
      <c r="FUE5083" s="12"/>
      <c r="FUF5083" s="22"/>
      <c r="FUG5083" s="25"/>
      <c r="FUH5083" s="16"/>
      <c r="FUI5083" s="16"/>
      <c r="FUJ5083" s="16"/>
      <c r="FUK5083" s="17"/>
      <c r="FUL5083" s="12"/>
      <c r="FUM5083" s="22"/>
      <c r="FUN5083" s="25"/>
      <c r="FUO5083" s="16"/>
      <c r="FUP5083" s="16"/>
      <c r="FUQ5083" s="16"/>
      <c r="FUR5083" s="17"/>
      <c r="FUS5083" s="12"/>
      <c r="FUT5083" s="22"/>
      <c r="FUU5083" s="25"/>
      <c r="FUV5083" s="16"/>
      <c r="FUW5083" s="16"/>
      <c r="FUX5083" s="16"/>
      <c r="FUY5083" s="17"/>
      <c r="FUZ5083" s="12"/>
      <c r="FVA5083" s="22"/>
      <c r="FVB5083" s="25"/>
      <c r="FVC5083" s="16"/>
      <c r="FVD5083" s="16"/>
      <c r="FVE5083" s="16"/>
      <c r="FVF5083" s="17"/>
      <c r="FVG5083" s="12"/>
      <c r="FVH5083" s="22"/>
      <c r="FVI5083" s="25"/>
      <c r="FVJ5083" s="16"/>
      <c r="FVK5083" s="16"/>
      <c r="FVL5083" s="16"/>
      <c r="FVM5083" s="17"/>
      <c r="FVN5083" s="12"/>
      <c r="FVO5083" s="22"/>
      <c r="FVP5083" s="25"/>
      <c r="FVQ5083" s="16"/>
      <c r="FVR5083" s="16"/>
      <c r="FVS5083" s="16"/>
      <c r="FVT5083" s="17"/>
      <c r="FVU5083" s="12"/>
      <c r="FVV5083" s="22"/>
      <c r="FVW5083" s="25"/>
      <c r="FVX5083" s="16"/>
      <c r="FVY5083" s="16"/>
      <c r="FVZ5083" s="16"/>
      <c r="FWA5083" s="17"/>
      <c r="FWB5083" s="12"/>
      <c r="FWC5083" s="22"/>
      <c r="FWD5083" s="25"/>
      <c r="FWE5083" s="16"/>
      <c r="FWF5083" s="16"/>
      <c r="FWG5083" s="16"/>
      <c r="FWH5083" s="17"/>
      <c r="FWI5083" s="12"/>
      <c r="FWJ5083" s="22"/>
      <c r="FWK5083" s="25"/>
      <c r="FWL5083" s="16"/>
      <c r="FWM5083" s="16"/>
      <c r="FWN5083" s="16"/>
      <c r="FWO5083" s="17"/>
      <c r="FWP5083" s="12"/>
      <c r="FWQ5083" s="22"/>
      <c r="FWR5083" s="25"/>
      <c r="FWS5083" s="16"/>
      <c r="FWT5083" s="16"/>
      <c r="FWU5083" s="16"/>
      <c r="FWV5083" s="17"/>
      <c r="FWW5083" s="12"/>
      <c r="FWX5083" s="22"/>
      <c r="FWY5083" s="25"/>
      <c r="FWZ5083" s="16"/>
      <c r="FXA5083" s="16"/>
      <c r="FXB5083" s="16"/>
      <c r="FXC5083" s="17"/>
      <c r="FXD5083" s="12"/>
      <c r="FXE5083" s="22"/>
      <c r="FXF5083" s="25"/>
      <c r="FXG5083" s="16"/>
      <c r="FXH5083" s="16"/>
      <c r="FXI5083" s="16"/>
      <c r="FXJ5083" s="17"/>
      <c r="FXK5083" s="12"/>
      <c r="FXL5083" s="22"/>
      <c r="FXM5083" s="25"/>
      <c r="FXN5083" s="16"/>
      <c r="FXO5083" s="16"/>
      <c r="FXP5083" s="16"/>
      <c r="FXQ5083" s="17"/>
      <c r="FXR5083" s="12"/>
      <c r="FXS5083" s="22"/>
      <c r="FXT5083" s="25"/>
      <c r="FXU5083" s="16"/>
      <c r="FXV5083" s="16"/>
      <c r="FXW5083" s="16"/>
      <c r="FXX5083" s="17"/>
      <c r="FXY5083" s="12"/>
      <c r="FXZ5083" s="22"/>
      <c r="FYA5083" s="25"/>
      <c r="FYB5083" s="16"/>
      <c r="FYC5083" s="16"/>
      <c r="FYD5083" s="16"/>
      <c r="FYE5083" s="17"/>
      <c r="FYF5083" s="12"/>
      <c r="FYG5083" s="22"/>
      <c r="FYH5083" s="25"/>
      <c r="FYI5083" s="16"/>
      <c r="FYJ5083" s="16"/>
      <c r="FYK5083" s="16"/>
      <c r="FYL5083" s="17"/>
      <c r="FYM5083" s="12"/>
      <c r="FYN5083" s="22"/>
      <c r="FYO5083" s="25"/>
      <c r="FYP5083" s="16"/>
      <c r="FYQ5083" s="16"/>
      <c r="FYR5083" s="16"/>
      <c r="FYS5083" s="17"/>
      <c r="FYT5083" s="12"/>
      <c r="FYU5083" s="22"/>
      <c r="FYV5083" s="25"/>
      <c r="FYW5083" s="16"/>
      <c r="FYX5083" s="16"/>
      <c r="FYY5083" s="16"/>
      <c r="FYZ5083" s="17"/>
      <c r="FZA5083" s="12"/>
      <c r="FZB5083" s="22"/>
      <c r="FZC5083" s="25"/>
      <c r="FZD5083" s="16"/>
      <c r="FZE5083" s="16"/>
      <c r="FZF5083" s="16"/>
      <c r="FZG5083" s="17"/>
      <c r="FZH5083" s="12"/>
      <c r="FZI5083" s="22"/>
      <c r="FZJ5083" s="25"/>
      <c r="FZK5083" s="16"/>
      <c r="FZL5083" s="16"/>
      <c r="FZM5083" s="16"/>
      <c r="FZN5083" s="17"/>
      <c r="FZO5083" s="12"/>
      <c r="FZP5083" s="22"/>
      <c r="FZQ5083" s="25"/>
      <c r="FZR5083" s="16"/>
      <c r="FZS5083" s="16"/>
      <c r="FZT5083" s="16"/>
      <c r="FZU5083" s="17"/>
      <c r="FZV5083" s="12"/>
      <c r="FZW5083" s="22"/>
      <c r="FZX5083" s="25"/>
      <c r="FZY5083" s="16"/>
      <c r="FZZ5083" s="16"/>
      <c r="GAA5083" s="16"/>
      <c r="GAB5083" s="17"/>
      <c r="GAC5083" s="12"/>
      <c r="GAD5083" s="22"/>
      <c r="GAE5083" s="25"/>
      <c r="GAF5083" s="16"/>
      <c r="GAG5083" s="16"/>
      <c r="GAH5083" s="16"/>
      <c r="GAI5083" s="17"/>
      <c r="GAJ5083" s="12"/>
      <c r="GAK5083" s="22"/>
      <c r="GAL5083" s="25"/>
      <c r="GAM5083" s="16"/>
      <c r="GAN5083" s="16"/>
      <c r="GAO5083" s="16"/>
      <c r="GAP5083" s="17"/>
      <c r="GAQ5083" s="12"/>
      <c r="GAR5083" s="22"/>
      <c r="GAS5083" s="25"/>
      <c r="GAT5083" s="16"/>
      <c r="GAU5083" s="16"/>
      <c r="GAV5083" s="16"/>
      <c r="GAW5083" s="17"/>
      <c r="GAX5083" s="12"/>
      <c r="GAY5083" s="22"/>
      <c r="GAZ5083" s="25"/>
      <c r="GBA5083" s="16"/>
      <c r="GBB5083" s="16"/>
      <c r="GBC5083" s="16"/>
      <c r="GBD5083" s="17"/>
      <c r="GBE5083" s="12"/>
      <c r="GBF5083" s="22"/>
      <c r="GBG5083" s="25"/>
      <c r="GBH5083" s="16"/>
      <c r="GBI5083" s="16"/>
      <c r="GBJ5083" s="16"/>
      <c r="GBK5083" s="17"/>
      <c r="GBL5083" s="12"/>
      <c r="GBM5083" s="22"/>
      <c r="GBN5083" s="25"/>
      <c r="GBO5083" s="16"/>
      <c r="GBP5083" s="16"/>
      <c r="GBQ5083" s="16"/>
      <c r="GBR5083" s="17"/>
      <c r="GBS5083" s="12"/>
      <c r="GBT5083" s="22"/>
      <c r="GBU5083" s="25"/>
      <c r="GBV5083" s="16"/>
      <c r="GBW5083" s="16"/>
      <c r="GBX5083" s="16"/>
      <c r="GBY5083" s="17"/>
      <c r="GBZ5083" s="12"/>
      <c r="GCA5083" s="22"/>
      <c r="GCB5083" s="25"/>
      <c r="GCC5083" s="16"/>
      <c r="GCD5083" s="16"/>
      <c r="GCE5083" s="16"/>
      <c r="GCF5083" s="17"/>
      <c r="GCG5083" s="12"/>
      <c r="GCH5083" s="22"/>
      <c r="GCI5083" s="25"/>
      <c r="GCJ5083" s="16"/>
      <c r="GCK5083" s="16"/>
      <c r="GCL5083" s="16"/>
      <c r="GCM5083" s="17"/>
      <c r="GCN5083" s="12"/>
      <c r="GCO5083" s="22"/>
      <c r="GCP5083" s="25"/>
      <c r="GCQ5083" s="16"/>
      <c r="GCR5083" s="16"/>
      <c r="GCS5083" s="16"/>
      <c r="GCT5083" s="17"/>
      <c r="GCU5083" s="12"/>
      <c r="GCV5083" s="22"/>
      <c r="GCW5083" s="25"/>
      <c r="GCX5083" s="16"/>
      <c r="GCY5083" s="16"/>
      <c r="GCZ5083" s="16"/>
      <c r="GDA5083" s="17"/>
      <c r="GDB5083" s="12"/>
      <c r="GDC5083" s="22"/>
      <c r="GDD5083" s="25"/>
      <c r="GDE5083" s="16"/>
      <c r="GDF5083" s="16"/>
      <c r="GDG5083" s="16"/>
      <c r="GDH5083" s="17"/>
      <c r="GDI5083" s="12"/>
      <c r="GDJ5083" s="22"/>
      <c r="GDK5083" s="25"/>
      <c r="GDL5083" s="16"/>
      <c r="GDM5083" s="16"/>
      <c r="GDN5083" s="16"/>
      <c r="GDO5083" s="17"/>
      <c r="GDP5083" s="12"/>
      <c r="GDQ5083" s="22"/>
      <c r="GDR5083" s="25"/>
      <c r="GDS5083" s="16"/>
      <c r="GDT5083" s="16"/>
      <c r="GDU5083" s="16"/>
      <c r="GDV5083" s="17"/>
      <c r="GDW5083" s="12"/>
      <c r="GDX5083" s="22"/>
      <c r="GDY5083" s="25"/>
      <c r="GDZ5083" s="16"/>
      <c r="GEA5083" s="16"/>
      <c r="GEB5083" s="16"/>
      <c r="GEC5083" s="17"/>
      <c r="GED5083" s="12"/>
      <c r="GEE5083" s="22"/>
      <c r="GEF5083" s="25"/>
      <c r="GEG5083" s="16"/>
      <c r="GEH5083" s="16"/>
      <c r="GEI5083" s="16"/>
      <c r="GEJ5083" s="17"/>
      <c r="GEK5083" s="12"/>
      <c r="GEL5083" s="22"/>
      <c r="GEM5083" s="25"/>
      <c r="GEN5083" s="16"/>
      <c r="GEO5083" s="16"/>
      <c r="GEP5083" s="16"/>
      <c r="GEQ5083" s="17"/>
      <c r="GER5083" s="12"/>
      <c r="GES5083" s="22"/>
      <c r="GET5083" s="25"/>
      <c r="GEU5083" s="16"/>
      <c r="GEV5083" s="16"/>
      <c r="GEW5083" s="16"/>
      <c r="GEX5083" s="17"/>
      <c r="GEY5083" s="12"/>
      <c r="GEZ5083" s="22"/>
      <c r="GFA5083" s="25"/>
      <c r="GFB5083" s="16"/>
      <c r="GFC5083" s="16"/>
      <c r="GFD5083" s="16"/>
      <c r="GFE5083" s="17"/>
      <c r="GFF5083" s="12"/>
      <c r="GFG5083" s="22"/>
      <c r="GFH5083" s="25"/>
      <c r="GFI5083" s="16"/>
      <c r="GFJ5083" s="16"/>
      <c r="GFK5083" s="16"/>
      <c r="GFL5083" s="17"/>
      <c r="GFM5083" s="12"/>
      <c r="GFN5083" s="22"/>
      <c r="GFO5083" s="25"/>
      <c r="GFP5083" s="16"/>
      <c r="GFQ5083" s="16"/>
      <c r="GFR5083" s="16"/>
      <c r="GFS5083" s="17"/>
      <c r="GFT5083" s="12"/>
      <c r="GFU5083" s="22"/>
      <c r="GFV5083" s="25"/>
      <c r="GFW5083" s="16"/>
      <c r="GFX5083" s="16"/>
      <c r="GFY5083" s="16"/>
      <c r="GFZ5083" s="17"/>
      <c r="GGA5083" s="12"/>
      <c r="GGB5083" s="22"/>
      <c r="GGC5083" s="25"/>
      <c r="GGD5083" s="16"/>
      <c r="GGE5083" s="16"/>
      <c r="GGF5083" s="16"/>
      <c r="GGG5083" s="17"/>
      <c r="GGH5083" s="12"/>
      <c r="GGI5083" s="22"/>
      <c r="GGJ5083" s="25"/>
      <c r="GGK5083" s="16"/>
      <c r="GGL5083" s="16"/>
      <c r="GGM5083" s="16"/>
      <c r="GGN5083" s="17"/>
      <c r="GGO5083" s="12"/>
      <c r="GGP5083" s="22"/>
      <c r="GGQ5083" s="25"/>
      <c r="GGR5083" s="16"/>
      <c r="GGS5083" s="16"/>
      <c r="GGT5083" s="16"/>
      <c r="GGU5083" s="17"/>
      <c r="GGV5083" s="12"/>
      <c r="GGW5083" s="22"/>
      <c r="GGX5083" s="25"/>
      <c r="GGY5083" s="16"/>
      <c r="GGZ5083" s="16"/>
      <c r="GHA5083" s="16"/>
      <c r="GHB5083" s="17"/>
      <c r="GHC5083" s="12"/>
      <c r="GHD5083" s="22"/>
      <c r="GHE5083" s="25"/>
      <c r="GHF5083" s="16"/>
      <c r="GHG5083" s="16"/>
      <c r="GHH5083" s="16"/>
      <c r="GHI5083" s="17"/>
      <c r="GHJ5083" s="12"/>
      <c r="GHK5083" s="22"/>
      <c r="GHL5083" s="25"/>
      <c r="GHM5083" s="16"/>
      <c r="GHN5083" s="16"/>
      <c r="GHO5083" s="16"/>
      <c r="GHP5083" s="17"/>
      <c r="GHQ5083" s="12"/>
      <c r="GHR5083" s="22"/>
      <c r="GHS5083" s="25"/>
      <c r="GHT5083" s="16"/>
      <c r="GHU5083" s="16"/>
      <c r="GHV5083" s="16"/>
      <c r="GHW5083" s="17"/>
      <c r="GHX5083" s="12"/>
      <c r="GHY5083" s="22"/>
      <c r="GHZ5083" s="25"/>
      <c r="GIA5083" s="16"/>
      <c r="GIB5083" s="16"/>
      <c r="GIC5083" s="16"/>
      <c r="GID5083" s="17"/>
      <c r="GIE5083" s="12"/>
      <c r="GIF5083" s="22"/>
      <c r="GIG5083" s="25"/>
      <c r="GIH5083" s="16"/>
      <c r="GII5083" s="16"/>
      <c r="GIJ5083" s="16"/>
      <c r="GIK5083" s="17"/>
      <c r="GIL5083" s="12"/>
      <c r="GIM5083" s="22"/>
      <c r="GIN5083" s="25"/>
      <c r="GIO5083" s="16"/>
      <c r="GIP5083" s="16"/>
      <c r="GIQ5083" s="16"/>
      <c r="GIR5083" s="17"/>
      <c r="GIS5083" s="12"/>
      <c r="GIT5083" s="22"/>
      <c r="GIU5083" s="25"/>
      <c r="GIV5083" s="16"/>
      <c r="GIW5083" s="16"/>
      <c r="GIX5083" s="16"/>
      <c r="GIY5083" s="17"/>
      <c r="GIZ5083" s="12"/>
      <c r="GJA5083" s="22"/>
      <c r="GJB5083" s="25"/>
      <c r="GJC5083" s="16"/>
      <c r="GJD5083" s="16"/>
      <c r="GJE5083" s="16"/>
      <c r="GJF5083" s="17"/>
      <c r="GJG5083" s="12"/>
      <c r="GJH5083" s="22"/>
      <c r="GJI5083" s="25"/>
      <c r="GJJ5083" s="16"/>
      <c r="GJK5083" s="16"/>
      <c r="GJL5083" s="16"/>
      <c r="GJM5083" s="17"/>
      <c r="GJN5083" s="12"/>
      <c r="GJO5083" s="22"/>
      <c r="GJP5083" s="25"/>
      <c r="GJQ5083" s="16"/>
      <c r="GJR5083" s="16"/>
      <c r="GJS5083" s="16"/>
      <c r="GJT5083" s="17"/>
      <c r="GJU5083" s="12"/>
      <c r="GJV5083" s="22"/>
      <c r="GJW5083" s="25"/>
      <c r="GJX5083" s="16"/>
      <c r="GJY5083" s="16"/>
      <c r="GJZ5083" s="16"/>
      <c r="GKA5083" s="17"/>
      <c r="GKB5083" s="12"/>
      <c r="GKC5083" s="22"/>
      <c r="GKD5083" s="25"/>
      <c r="GKE5083" s="16"/>
      <c r="GKF5083" s="16"/>
      <c r="GKG5083" s="16"/>
      <c r="GKH5083" s="17"/>
      <c r="GKI5083" s="12"/>
      <c r="GKJ5083" s="22"/>
      <c r="GKK5083" s="25"/>
      <c r="GKL5083" s="16"/>
      <c r="GKM5083" s="16"/>
      <c r="GKN5083" s="16"/>
      <c r="GKO5083" s="17"/>
      <c r="GKP5083" s="12"/>
      <c r="GKQ5083" s="22"/>
      <c r="GKR5083" s="25"/>
      <c r="GKS5083" s="16"/>
      <c r="GKT5083" s="16"/>
      <c r="GKU5083" s="16"/>
      <c r="GKV5083" s="17"/>
      <c r="GKW5083" s="12"/>
      <c r="GKX5083" s="22"/>
      <c r="GKY5083" s="25"/>
      <c r="GKZ5083" s="16"/>
      <c r="GLA5083" s="16"/>
      <c r="GLB5083" s="16"/>
      <c r="GLC5083" s="17"/>
      <c r="GLD5083" s="12"/>
      <c r="GLE5083" s="22"/>
      <c r="GLF5083" s="25"/>
      <c r="GLG5083" s="16"/>
      <c r="GLH5083" s="16"/>
      <c r="GLI5083" s="16"/>
      <c r="GLJ5083" s="17"/>
      <c r="GLK5083" s="12"/>
      <c r="GLL5083" s="22"/>
      <c r="GLM5083" s="25"/>
      <c r="GLN5083" s="16"/>
      <c r="GLO5083" s="16"/>
      <c r="GLP5083" s="16"/>
      <c r="GLQ5083" s="17"/>
      <c r="GLR5083" s="12"/>
      <c r="GLS5083" s="22"/>
      <c r="GLT5083" s="25"/>
      <c r="GLU5083" s="16"/>
      <c r="GLV5083" s="16"/>
      <c r="GLW5083" s="16"/>
      <c r="GLX5083" s="17"/>
      <c r="GLY5083" s="12"/>
      <c r="GLZ5083" s="22"/>
      <c r="GMA5083" s="25"/>
      <c r="GMB5083" s="16"/>
      <c r="GMC5083" s="16"/>
      <c r="GMD5083" s="16"/>
      <c r="GME5083" s="17"/>
      <c r="GMF5083" s="12"/>
      <c r="GMG5083" s="22"/>
      <c r="GMH5083" s="25"/>
      <c r="GMI5083" s="16"/>
      <c r="GMJ5083" s="16"/>
      <c r="GMK5083" s="16"/>
      <c r="GML5083" s="17"/>
      <c r="GMM5083" s="12"/>
      <c r="GMN5083" s="22"/>
      <c r="GMO5083" s="25"/>
      <c r="GMP5083" s="16"/>
      <c r="GMQ5083" s="16"/>
      <c r="GMR5083" s="16"/>
      <c r="GMS5083" s="17"/>
      <c r="GMT5083" s="12"/>
      <c r="GMU5083" s="22"/>
      <c r="GMV5083" s="25"/>
      <c r="GMW5083" s="16"/>
      <c r="GMX5083" s="16"/>
      <c r="GMY5083" s="16"/>
      <c r="GMZ5083" s="17"/>
      <c r="GNA5083" s="12"/>
      <c r="GNB5083" s="22"/>
      <c r="GNC5083" s="25"/>
      <c r="GND5083" s="16"/>
      <c r="GNE5083" s="16"/>
      <c r="GNF5083" s="16"/>
      <c r="GNG5083" s="17"/>
      <c r="GNH5083" s="12"/>
      <c r="GNI5083" s="22"/>
      <c r="GNJ5083" s="25"/>
      <c r="GNK5083" s="16"/>
      <c r="GNL5083" s="16"/>
      <c r="GNM5083" s="16"/>
      <c r="GNN5083" s="17"/>
      <c r="GNO5083" s="12"/>
      <c r="GNP5083" s="22"/>
      <c r="GNQ5083" s="25"/>
      <c r="GNR5083" s="16"/>
      <c r="GNS5083" s="16"/>
      <c r="GNT5083" s="16"/>
      <c r="GNU5083" s="17"/>
      <c r="GNV5083" s="12"/>
      <c r="GNW5083" s="22"/>
      <c r="GNX5083" s="25"/>
      <c r="GNY5083" s="16"/>
      <c r="GNZ5083" s="16"/>
      <c r="GOA5083" s="16"/>
      <c r="GOB5083" s="17"/>
      <c r="GOC5083" s="12"/>
      <c r="GOD5083" s="22"/>
      <c r="GOE5083" s="25"/>
      <c r="GOF5083" s="16"/>
      <c r="GOG5083" s="16"/>
      <c r="GOH5083" s="16"/>
      <c r="GOI5083" s="17"/>
      <c r="GOJ5083" s="12"/>
      <c r="GOK5083" s="22"/>
      <c r="GOL5083" s="25"/>
      <c r="GOM5083" s="16"/>
      <c r="GON5083" s="16"/>
      <c r="GOO5083" s="16"/>
      <c r="GOP5083" s="17"/>
      <c r="GOQ5083" s="12"/>
      <c r="GOR5083" s="22"/>
      <c r="GOS5083" s="25"/>
      <c r="GOT5083" s="16"/>
      <c r="GOU5083" s="16"/>
      <c r="GOV5083" s="16"/>
      <c r="GOW5083" s="17"/>
      <c r="GOX5083" s="12"/>
      <c r="GOY5083" s="22"/>
      <c r="GOZ5083" s="25"/>
      <c r="GPA5083" s="16"/>
      <c r="GPB5083" s="16"/>
      <c r="GPC5083" s="16"/>
      <c r="GPD5083" s="17"/>
      <c r="GPE5083" s="12"/>
      <c r="GPF5083" s="22"/>
      <c r="GPG5083" s="25"/>
      <c r="GPH5083" s="16"/>
      <c r="GPI5083" s="16"/>
      <c r="GPJ5083" s="16"/>
      <c r="GPK5083" s="17"/>
      <c r="GPL5083" s="12"/>
      <c r="GPM5083" s="22"/>
      <c r="GPN5083" s="25"/>
      <c r="GPO5083" s="16"/>
      <c r="GPP5083" s="16"/>
      <c r="GPQ5083" s="16"/>
      <c r="GPR5083" s="17"/>
      <c r="GPS5083" s="12"/>
      <c r="GPT5083" s="22"/>
      <c r="GPU5083" s="25"/>
      <c r="GPV5083" s="16"/>
      <c r="GPW5083" s="16"/>
      <c r="GPX5083" s="16"/>
      <c r="GPY5083" s="17"/>
      <c r="GPZ5083" s="12"/>
      <c r="GQA5083" s="22"/>
      <c r="GQB5083" s="25"/>
      <c r="GQC5083" s="16"/>
      <c r="GQD5083" s="16"/>
      <c r="GQE5083" s="16"/>
      <c r="GQF5083" s="17"/>
      <c r="GQG5083" s="12"/>
      <c r="GQH5083" s="22"/>
      <c r="GQI5083" s="25"/>
      <c r="GQJ5083" s="16"/>
      <c r="GQK5083" s="16"/>
      <c r="GQL5083" s="16"/>
      <c r="GQM5083" s="17"/>
      <c r="GQN5083" s="12"/>
      <c r="GQO5083" s="22"/>
      <c r="GQP5083" s="25"/>
      <c r="GQQ5083" s="16"/>
      <c r="GQR5083" s="16"/>
      <c r="GQS5083" s="16"/>
      <c r="GQT5083" s="17"/>
      <c r="GQU5083" s="12"/>
      <c r="GQV5083" s="22"/>
      <c r="GQW5083" s="25"/>
      <c r="GQX5083" s="16"/>
      <c r="GQY5083" s="16"/>
      <c r="GQZ5083" s="16"/>
      <c r="GRA5083" s="17"/>
      <c r="GRB5083" s="12"/>
      <c r="GRC5083" s="22"/>
      <c r="GRD5083" s="25"/>
      <c r="GRE5083" s="16"/>
      <c r="GRF5083" s="16"/>
      <c r="GRG5083" s="16"/>
      <c r="GRH5083" s="17"/>
      <c r="GRI5083" s="12"/>
      <c r="GRJ5083" s="22"/>
      <c r="GRK5083" s="25"/>
      <c r="GRL5083" s="16"/>
      <c r="GRM5083" s="16"/>
      <c r="GRN5083" s="16"/>
      <c r="GRO5083" s="17"/>
      <c r="GRP5083" s="12"/>
      <c r="GRQ5083" s="22"/>
      <c r="GRR5083" s="25"/>
      <c r="GRS5083" s="16"/>
      <c r="GRT5083" s="16"/>
      <c r="GRU5083" s="16"/>
      <c r="GRV5083" s="17"/>
      <c r="GRW5083" s="12"/>
      <c r="GRX5083" s="22"/>
      <c r="GRY5083" s="25"/>
      <c r="GRZ5083" s="16"/>
      <c r="GSA5083" s="16"/>
      <c r="GSB5083" s="16"/>
      <c r="GSC5083" s="17"/>
      <c r="GSD5083" s="12"/>
      <c r="GSE5083" s="22"/>
      <c r="GSF5083" s="25"/>
      <c r="GSG5083" s="16"/>
      <c r="GSH5083" s="16"/>
      <c r="GSI5083" s="16"/>
      <c r="GSJ5083" s="17"/>
      <c r="GSK5083" s="12"/>
      <c r="GSL5083" s="22"/>
      <c r="GSM5083" s="25"/>
      <c r="GSN5083" s="16"/>
      <c r="GSO5083" s="16"/>
      <c r="GSP5083" s="16"/>
      <c r="GSQ5083" s="17"/>
      <c r="GSR5083" s="12"/>
      <c r="GSS5083" s="22"/>
      <c r="GST5083" s="25"/>
      <c r="GSU5083" s="16"/>
      <c r="GSV5083" s="16"/>
      <c r="GSW5083" s="16"/>
      <c r="GSX5083" s="17"/>
      <c r="GSY5083" s="12"/>
      <c r="GSZ5083" s="22"/>
      <c r="GTA5083" s="25"/>
      <c r="GTB5083" s="16"/>
      <c r="GTC5083" s="16"/>
      <c r="GTD5083" s="16"/>
      <c r="GTE5083" s="17"/>
      <c r="GTF5083" s="12"/>
      <c r="GTG5083" s="22"/>
      <c r="GTH5083" s="25"/>
      <c r="GTI5083" s="16"/>
      <c r="GTJ5083" s="16"/>
      <c r="GTK5083" s="16"/>
      <c r="GTL5083" s="17"/>
      <c r="GTM5083" s="12"/>
      <c r="GTN5083" s="22"/>
      <c r="GTO5083" s="25"/>
      <c r="GTP5083" s="16"/>
      <c r="GTQ5083" s="16"/>
      <c r="GTR5083" s="16"/>
      <c r="GTS5083" s="17"/>
      <c r="GTT5083" s="12"/>
      <c r="GTU5083" s="22"/>
      <c r="GTV5083" s="25"/>
      <c r="GTW5083" s="16"/>
      <c r="GTX5083" s="16"/>
      <c r="GTY5083" s="16"/>
      <c r="GTZ5083" s="17"/>
      <c r="GUA5083" s="12"/>
      <c r="GUB5083" s="22"/>
      <c r="GUC5083" s="25"/>
      <c r="GUD5083" s="16"/>
      <c r="GUE5083" s="16"/>
      <c r="GUF5083" s="16"/>
      <c r="GUG5083" s="17"/>
      <c r="GUH5083" s="12"/>
      <c r="GUI5083" s="22"/>
      <c r="GUJ5083" s="25"/>
      <c r="GUK5083" s="16"/>
      <c r="GUL5083" s="16"/>
      <c r="GUM5083" s="16"/>
      <c r="GUN5083" s="17"/>
      <c r="GUO5083" s="12"/>
      <c r="GUP5083" s="22"/>
      <c r="GUQ5083" s="25"/>
      <c r="GUR5083" s="16"/>
      <c r="GUS5083" s="16"/>
      <c r="GUT5083" s="16"/>
      <c r="GUU5083" s="17"/>
      <c r="GUV5083" s="12"/>
      <c r="GUW5083" s="22"/>
      <c r="GUX5083" s="25"/>
      <c r="GUY5083" s="16"/>
      <c r="GUZ5083" s="16"/>
      <c r="GVA5083" s="16"/>
      <c r="GVB5083" s="17"/>
      <c r="GVC5083" s="12"/>
      <c r="GVD5083" s="22"/>
      <c r="GVE5083" s="25"/>
      <c r="GVF5083" s="16"/>
      <c r="GVG5083" s="16"/>
      <c r="GVH5083" s="16"/>
      <c r="GVI5083" s="17"/>
      <c r="GVJ5083" s="12"/>
      <c r="GVK5083" s="22"/>
      <c r="GVL5083" s="25"/>
      <c r="GVM5083" s="16"/>
      <c r="GVN5083" s="16"/>
      <c r="GVO5083" s="16"/>
      <c r="GVP5083" s="17"/>
      <c r="GVQ5083" s="12"/>
      <c r="GVR5083" s="22"/>
      <c r="GVS5083" s="25"/>
      <c r="GVT5083" s="16"/>
      <c r="GVU5083" s="16"/>
      <c r="GVV5083" s="16"/>
      <c r="GVW5083" s="17"/>
      <c r="GVX5083" s="12"/>
      <c r="GVY5083" s="22"/>
      <c r="GVZ5083" s="25"/>
      <c r="GWA5083" s="16"/>
      <c r="GWB5083" s="16"/>
      <c r="GWC5083" s="16"/>
      <c r="GWD5083" s="17"/>
      <c r="GWE5083" s="12"/>
      <c r="GWF5083" s="22"/>
      <c r="GWG5083" s="25"/>
      <c r="GWH5083" s="16"/>
      <c r="GWI5083" s="16"/>
      <c r="GWJ5083" s="16"/>
      <c r="GWK5083" s="17"/>
      <c r="GWL5083" s="12"/>
      <c r="GWM5083" s="22"/>
      <c r="GWN5083" s="25"/>
      <c r="GWO5083" s="16"/>
      <c r="GWP5083" s="16"/>
      <c r="GWQ5083" s="16"/>
      <c r="GWR5083" s="17"/>
      <c r="GWS5083" s="12"/>
      <c r="GWT5083" s="22"/>
      <c r="GWU5083" s="25"/>
      <c r="GWV5083" s="16"/>
      <c r="GWW5083" s="16"/>
      <c r="GWX5083" s="16"/>
      <c r="GWY5083" s="17"/>
      <c r="GWZ5083" s="12"/>
      <c r="GXA5083" s="22"/>
      <c r="GXB5083" s="25"/>
      <c r="GXC5083" s="16"/>
      <c r="GXD5083" s="16"/>
      <c r="GXE5083" s="16"/>
      <c r="GXF5083" s="17"/>
      <c r="GXG5083" s="12"/>
      <c r="GXH5083" s="22"/>
      <c r="GXI5083" s="25"/>
      <c r="GXJ5083" s="16"/>
      <c r="GXK5083" s="16"/>
      <c r="GXL5083" s="16"/>
      <c r="GXM5083" s="17"/>
      <c r="GXN5083" s="12"/>
      <c r="GXO5083" s="22"/>
      <c r="GXP5083" s="25"/>
      <c r="GXQ5083" s="16"/>
      <c r="GXR5083" s="16"/>
      <c r="GXS5083" s="16"/>
      <c r="GXT5083" s="17"/>
      <c r="GXU5083" s="12"/>
      <c r="GXV5083" s="22"/>
      <c r="GXW5083" s="25"/>
      <c r="GXX5083" s="16"/>
      <c r="GXY5083" s="16"/>
      <c r="GXZ5083" s="16"/>
      <c r="GYA5083" s="17"/>
      <c r="GYB5083" s="12"/>
      <c r="GYC5083" s="22"/>
      <c r="GYD5083" s="25"/>
      <c r="GYE5083" s="16"/>
      <c r="GYF5083" s="16"/>
      <c r="GYG5083" s="16"/>
      <c r="GYH5083" s="17"/>
      <c r="GYI5083" s="12"/>
      <c r="GYJ5083" s="22"/>
      <c r="GYK5083" s="25"/>
      <c r="GYL5083" s="16"/>
      <c r="GYM5083" s="16"/>
      <c r="GYN5083" s="16"/>
      <c r="GYO5083" s="17"/>
      <c r="GYP5083" s="12"/>
      <c r="GYQ5083" s="22"/>
      <c r="GYR5083" s="25"/>
      <c r="GYS5083" s="16"/>
      <c r="GYT5083" s="16"/>
      <c r="GYU5083" s="16"/>
      <c r="GYV5083" s="17"/>
      <c r="GYW5083" s="12"/>
      <c r="GYX5083" s="22"/>
      <c r="GYY5083" s="25"/>
      <c r="GYZ5083" s="16"/>
      <c r="GZA5083" s="16"/>
      <c r="GZB5083" s="16"/>
      <c r="GZC5083" s="17"/>
      <c r="GZD5083" s="12"/>
      <c r="GZE5083" s="22"/>
      <c r="GZF5083" s="25"/>
      <c r="GZG5083" s="16"/>
      <c r="GZH5083" s="16"/>
      <c r="GZI5083" s="16"/>
      <c r="GZJ5083" s="17"/>
      <c r="GZK5083" s="12"/>
      <c r="GZL5083" s="22"/>
      <c r="GZM5083" s="25"/>
      <c r="GZN5083" s="16"/>
      <c r="GZO5083" s="16"/>
      <c r="GZP5083" s="16"/>
      <c r="GZQ5083" s="17"/>
      <c r="GZR5083" s="12"/>
      <c r="GZS5083" s="22"/>
      <c r="GZT5083" s="25"/>
      <c r="GZU5083" s="16"/>
      <c r="GZV5083" s="16"/>
      <c r="GZW5083" s="16"/>
      <c r="GZX5083" s="17"/>
      <c r="GZY5083" s="12"/>
      <c r="GZZ5083" s="22"/>
      <c r="HAA5083" s="25"/>
      <c r="HAB5083" s="16"/>
      <c r="HAC5083" s="16"/>
      <c r="HAD5083" s="16"/>
      <c r="HAE5083" s="17"/>
      <c r="HAF5083" s="12"/>
      <c r="HAG5083" s="22"/>
      <c r="HAH5083" s="25"/>
      <c r="HAI5083" s="16"/>
      <c r="HAJ5083" s="16"/>
      <c r="HAK5083" s="16"/>
      <c r="HAL5083" s="17"/>
      <c r="HAM5083" s="12"/>
      <c r="HAN5083" s="22"/>
      <c r="HAO5083" s="25"/>
      <c r="HAP5083" s="16"/>
      <c r="HAQ5083" s="16"/>
      <c r="HAR5083" s="16"/>
      <c r="HAS5083" s="17"/>
      <c r="HAT5083" s="12"/>
      <c r="HAU5083" s="22"/>
      <c r="HAV5083" s="25"/>
      <c r="HAW5083" s="16"/>
      <c r="HAX5083" s="16"/>
      <c r="HAY5083" s="16"/>
      <c r="HAZ5083" s="17"/>
      <c r="HBA5083" s="12"/>
      <c r="HBB5083" s="22"/>
      <c r="HBC5083" s="25"/>
      <c r="HBD5083" s="16"/>
      <c r="HBE5083" s="16"/>
      <c r="HBF5083" s="16"/>
      <c r="HBG5083" s="17"/>
      <c r="HBH5083" s="12"/>
      <c r="HBI5083" s="22"/>
      <c r="HBJ5083" s="25"/>
      <c r="HBK5083" s="16"/>
      <c r="HBL5083" s="16"/>
      <c r="HBM5083" s="16"/>
      <c r="HBN5083" s="17"/>
      <c r="HBO5083" s="12"/>
      <c r="HBP5083" s="22"/>
      <c r="HBQ5083" s="25"/>
      <c r="HBR5083" s="16"/>
      <c r="HBS5083" s="16"/>
      <c r="HBT5083" s="16"/>
      <c r="HBU5083" s="17"/>
      <c r="HBV5083" s="12"/>
      <c r="HBW5083" s="22"/>
      <c r="HBX5083" s="25"/>
      <c r="HBY5083" s="16"/>
      <c r="HBZ5083" s="16"/>
      <c r="HCA5083" s="16"/>
      <c r="HCB5083" s="17"/>
      <c r="HCC5083" s="12"/>
      <c r="HCD5083" s="22"/>
      <c r="HCE5083" s="25"/>
      <c r="HCF5083" s="16"/>
      <c r="HCG5083" s="16"/>
      <c r="HCH5083" s="16"/>
      <c r="HCI5083" s="17"/>
      <c r="HCJ5083" s="12"/>
      <c r="HCK5083" s="22"/>
      <c r="HCL5083" s="25"/>
      <c r="HCM5083" s="16"/>
      <c r="HCN5083" s="16"/>
      <c r="HCO5083" s="16"/>
      <c r="HCP5083" s="17"/>
      <c r="HCQ5083" s="12"/>
      <c r="HCR5083" s="22"/>
      <c r="HCS5083" s="25"/>
      <c r="HCT5083" s="16"/>
      <c r="HCU5083" s="16"/>
      <c r="HCV5083" s="16"/>
      <c r="HCW5083" s="17"/>
      <c r="HCX5083" s="12"/>
      <c r="HCY5083" s="22"/>
      <c r="HCZ5083" s="25"/>
      <c r="HDA5083" s="16"/>
      <c r="HDB5083" s="16"/>
      <c r="HDC5083" s="16"/>
      <c r="HDD5083" s="17"/>
      <c r="HDE5083" s="12"/>
      <c r="HDF5083" s="22"/>
      <c r="HDG5083" s="25"/>
      <c r="HDH5083" s="16"/>
      <c r="HDI5083" s="16"/>
      <c r="HDJ5083" s="16"/>
      <c r="HDK5083" s="17"/>
      <c r="HDL5083" s="12"/>
      <c r="HDM5083" s="22"/>
      <c r="HDN5083" s="25"/>
      <c r="HDO5083" s="16"/>
      <c r="HDP5083" s="16"/>
      <c r="HDQ5083" s="16"/>
      <c r="HDR5083" s="17"/>
      <c r="HDS5083" s="12"/>
      <c r="HDT5083" s="22"/>
      <c r="HDU5083" s="25"/>
      <c r="HDV5083" s="16"/>
      <c r="HDW5083" s="16"/>
      <c r="HDX5083" s="16"/>
      <c r="HDY5083" s="17"/>
      <c r="HDZ5083" s="12"/>
      <c r="HEA5083" s="22"/>
      <c r="HEB5083" s="25"/>
      <c r="HEC5083" s="16"/>
      <c r="HED5083" s="16"/>
      <c r="HEE5083" s="16"/>
      <c r="HEF5083" s="17"/>
      <c r="HEG5083" s="12"/>
      <c r="HEH5083" s="22"/>
      <c r="HEI5083" s="25"/>
      <c r="HEJ5083" s="16"/>
      <c r="HEK5083" s="16"/>
      <c r="HEL5083" s="16"/>
      <c r="HEM5083" s="17"/>
      <c r="HEN5083" s="12"/>
      <c r="HEO5083" s="22"/>
      <c r="HEP5083" s="25"/>
      <c r="HEQ5083" s="16"/>
      <c r="HER5083" s="16"/>
      <c r="HES5083" s="16"/>
      <c r="HET5083" s="17"/>
      <c r="HEU5083" s="12"/>
      <c r="HEV5083" s="22"/>
      <c r="HEW5083" s="25"/>
      <c r="HEX5083" s="16"/>
      <c r="HEY5083" s="16"/>
      <c r="HEZ5083" s="16"/>
      <c r="HFA5083" s="17"/>
      <c r="HFB5083" s="12"/>
      <c r="HFC5083" s="22"/>
      <c r="HFD5083" s="25"/>
      <c r="HFE5083" s="16"/>
      <c r="HFF5083" s="16"/>
      <c r="HFG5083" s="16"/>
      <c r="HFH5083" s="17"/>
      <c r="HFI5083" s="12"/>
      <c r="HFJ5083" s="22"/>
      <c r="HFK5083" s="25"/>
      <c r="HFL5083" s="16"/>
      <c r="HFM5083" s="16"/>
      <c r="HFN5083" s="16"/>
      <c r="HFO5083" s="17"/>
      <c r="HFP5083" s="12"/>
      <c r="HFQ5083" s="22"/>
      <c r="HFR5083" s="25"/>
      <c r="HFS5083" s="16"/>
      <c r="HFT5083" s="16"/>
      <c r="HFU5083" s="16"/>
      <c r="HFV5083" s="17"/>
      <c r="HFW5083" s="12"/>
      <c r="HFX5083" s="22"/>
      <c r="HFY5083" s="25"/>
      <c r="HFZ5083" s="16"/>
      <c r="HGA5083" s="16"/>
      <c r="HGB5083" s="16"/>
      <c r="HGC5083" s="17"/>
      <c r="HGD5083" s="12"/>
      <c r="HGE5083" s="22"/>
      <c r="HGF5083" s="25"/>
      <c r="HGG5083" s="16"/>
      <c r="HGH5083" s="16"/>
      <c r="HGI5083" s="16"/>
      <c r="HGJ5083" s="17"/>
      <c r="HGK5083" s="12"/>
      <c r="HGL5083" s="22"/>
      <c r="HGM5083" s="25"/>
      <c r="HGN5083" s="16"/>
      <c r="HGO5083" s="16"/>
      <c r="HGP5083" s="16"/>
      <c r="HGQ5083" s="17"/>
      <c r="HGR5083" s="12"/>
      <c r="HGS5083" s="22"/>
      <c r="HGT5083" s="25"/>
      <c r="HGU5083" s="16"/>
      <c r="HGV5083" s="16"/>
      <c r="HGW5083" s="16"/>
      <c r="HGX5083" s="17"/>
      <c r="HGY5083" s="12"/>
      <c r="HGZ5083" s="22"/>
      <c r="HHA5083" s="25"/>
      <c r="HHB5083" s="16"/>
      <c r="HHC5083" s="16"/>
      <c r="HHD5083" s="16"/>
      <c r="HHE5083" s="17"/>
      <c r="HHF5083" s="12"/>
      <c r="HHG5083" s="22"/>
      <c r="HHH5083" s="25"/>
      <c r="HHI5083" s="16"/>
      <c r="HHJ5083" s="16"/>
      <c r="HHK5083" s="16"/>
      <c r="HHL5083" s="17"/>
      <c r="HHM5083" s="12"/>
      <c r="HHN5083" s="22"/>
      <c r="HHO5083" s="25"/>
      <c r="HHP5083" s="16"/>
      <c r="HHQ5083" s="16"/>
      <c r="HHR5083" s="16"/>
      <c r="HHS5083" s="17"/>
      <c r="HHT5083" s="12"/>
      <c r="HHU5083" s="22"/>
      <c r="HHV5083" s="25"/>
      <c r="HHW5083" s="16"/>
      <c r="HHX5083" s="16"/>
      <c r="HHY5083" s="16"/>
      <c r="HHZ5083" s="17"/>
      <c r="HIA5083" s="12"/>
      <c r="HIB5083" s="22"/>
      <c r="HIC5083" s="25"/>
      <c r="HID5083" s="16"/>
      <c r="HIE5083" s="16"/>
      <c r="HIF5083" s="16"/>
      <c r="HIG5083" s="17"/>
      <c r="HIH5083" s="12"/>
      <c r="HII5083" s="22"/>
      <c r="HIJ5083" s="25"/>
      <c r="HIK5083" s="16"/>
      <c r="HIL5083" s="16"/>
      <c r="HIM5083" s="16"/>
      <c r="HIN5083" s="17"/>
      <c r="HIO5083" s="12"/>
      <c r="HIP5083" s="22"/>
      <c r="HIQ5083" s="25"/>
      <c r="HIR5083" s="16"/>
      <c r="HIS5083" s="16"/>
      <c r="HIT5083" s="16"/>
      <c r="HIU5083" s="17"/>
      <c r="HIV5083" s="12"/>
      <c r="HIW5083" s="22"/>
      <c r="HIX5083" s="25"/>
      <c r="HIY5083" s="16"/>
      <c r="HIZ5083" s="16"/>
      <c r="HJA5083" s="16"/>
      <c r="HJB5083" s="17"/>
      <c r="HJC5083" s="12"/>
      <c r="HJD5083" s="22"/>
      <c r="HJE5083" s="25"/>
      <c r="HJF5083" s="16"/>
      <c r="HJG5083" s="16"/>
      <c r="HJH5083" s="16"/>
      <c r="HJI5083" s="17"/>
      <c r="HJJ5083" s="12"/>
      <c r="HJK5083" s="22"/>
      <c r="HJL5083" s="25"/>
      <c r="HJM5083" s="16"/>
      <c r="HJN5083" s="16"/>
      <c r="HJO5083" s="16"/>
      <c r="HJP5083" s="17"/>
      <c r="HJQ5083" s="12"/>
      <c r="HJR5083" s="22"/>
      <c r="HJS5083" s="25"/>
      <c r="HJT5083" s="16"/>
      <c r="HJU5083" s="16"/>
      <c r="HJV5083" s="16"/>
      <c r="HJW5083" s="17"/>
      <c r="HJX5083" s="12"/>
      <c r="HJY5083" s="22"/>
      <c r="HJZ5083" s="25"/>
      <c r="HKA5083" s="16"/>
      <c r="HKB5083" s="16"/>
      <c r="HKC5083" s="16"/>
      <c r="HKD5083" s="17"/>
      <c r="HKE5083" s="12"/>
      <c r="HKF5083" s="22"/>
      <c r="HKG5083" s="25"/>
      <c r="HKH5083" s="16"/>
      <c r="HKI5083" s="16"/>
      <c r="HKJ5083" s="16"/>
      <c r="HKK5083" s="17"/>
      <c r="HKL5083" s="12"/>
      <c r="HKM5083" s="22"/>
      <c r="HKN5083" s="25"/>
      <c r="HKO5083" s="16"/>
      <c r="HKP5083" s="16"/>
      <c r="HKQ5083" s="16"/>
      <c r="HKR5083" s="17"/>
      <c r="HKS5083" s="12"/>
      <c r="HKT5083" s="22"/>
      <c r="HKU5083" s="25"/>
      <c r="HKV5083" s="16"/>
      <c r="HKW5083" s="16"/>
      <c r="HKX5083" s="16"/>
      <c r="HKY5083" s="17"/>
      <c r="HKZ5083" s="12"/>
      <c r="HLA5083" s="22"/>
      <c r="HLB5083" s="25"/>
      <c r="HLC5083" s="16"/>
      <c r="HLD5083" s="16"/>
      <c r="HLE5083" s="16"/>
      <c r="HLF5083" s="17"/>
      <c r="HLG5083" s="12"/>
      <c r="HLH5083" s="22"/>
      <c r="HLI5083" s="25"/>
      <c r="HLJ5083" s="16"/>
      <c r="HLK5083" s="16"/>
      <c r="HLL5083" s="16"/>
      <c r="HLM5083" s="17"/>
      <c r="HLN5083" s="12"/>
      <c r="HLO5083" s="22"/>
      <c r="HLP5083" s="25"/>
      <c r="HLQ5083" s="16"/>
      <c r="HLR5083" s="16"/>
      <c r="HLS5083" s="16"/>
      <c r="HLT5083" s="17"/>
      <c r="HLU5083" s="12"/>
      <c r="HLV5083" s="22"/>
      <c r="HLW5083" s="25"/>
      <c r="HLX5083" s="16"/>
      <c r="HLY5083" s="16"/>
      <c r="HLZ5083" s="16"/>
      <c r="HMA5083" s="17"/>
      <c r="HMB5083" s="12"/>
      <c r="HMC5083" s="22"/>
      <c r="HMD5083" s="25"/>
      <c r="HME5083" s="16"/>
      <c r="HMF5083" s="16"/>
      <c r="HMG5083" s="16"/>
      <c r="HMH5083" s="17"/>
      <c r="HMI5083" s="12"/>
      <c r="HMJ5083" s="22"/>
      <c r="HMK5083" s="25"/>
      <c r="HML5083" s="16"/>
      <c r="HMM5083" s="16"/>
      <c r="HMN5083" s="16"/>
      <c r="HMO5083" s="17"/>
      <c r="HMP5083" s="12"/>
      <c r="HMQ5083" s="22"/>
      <c r="HMR5083" s="25"/>
      <c r="HMS5083" s="16"/>
      <c r="HMT5083" s="16"/>
      <c r="HMU5083" s="16"/>
      <c r="HMV5083" s="17"/>
      <c r="HMW5083" s="12"/>
      <c r="HMX5083" s="22"/>
      <c r="HMY5083" s="25"/>
      <c r="HMZ5083" s="16"/>
      <c r="HNA5083" s="16"/>
      <c r="HNB5083" s="16"/>
      <c r="HNC5083" s="17"/>
      <c r="HND5083" s="12"/>
      <c r="HNE5083" s="22"/>
      <c r="HNF5083" s="25"/>
      <c r="HNG5083" s="16"/>
      <c r="HNH5083" s="16"/>
      <c r="HNI5083" s="16"/>
      <c r="HNJ5083" s="17"/>
      <c r="HNK5083" s="12"/>
      <c r="HNL5083" s="22"/>
      <c r="HNM5083" s="25"/>
      <c r="HNN5083" s="16"/>
      <c r="HNO5083" s="16"/>
      <c r="HNP5083" s="16"/>
      <c r="HNQ5083" s="17"/>
      <c r="HNR5083" s="12"/>
      <c r="HNS5083" s="22"/>
      <c r="HNT5083" s="25"/>
      <c r="HNU5083" s="16"/>
      <c r="HNV5083" s="16"/>
      <c r="HNW5083" s="16"/>
      <c r="HNX5083" s="17"/>
      <c r="HNY5083" s="12"/>
      <c r="HNZ5083" s="22"/>
      <c r="HOA5083" s="25"/>
      <c r="HOB5083" s="16"/>
      <c r="HOC5083" s="16"/>
      <c r="HOD5083" s="16"/>
      <c r="HOE5083" s="17"/>
      <c r="HOF5083" s="12"/>
      <c r="HOG5083" s="22"/>
      <c r="HOH5083" s="25"/>
      <c r="HOI5083" s="16"/>
      <c r="HOJ5083" s="16"/>
      <c r="HOK5083" s="16"/>
      <c r="HOL5083" s="17"/>
      <c r="HOM5083" s="12"/>
      <c r="HON5083" s="22"/>
      <c r="HOO5083" s="25"/>
      <c r="HOP5083" s="16"/>
      <c r="HOQ5083" s="16"/>
      <c r="HOR5083" s="16"/>
      <c r="HOS5083" s="17"/>
      <c r="HOT5083" s="12"/>
      <c r="HOU5083" s="22"/>
      <c r="HOV5083" s="25"/>
      <c r="HOW5083" s="16"/>
      <c r="HOX5083" s="16"/>
      <c r="HOY5083" s="16"/>
      <c r="HOZ5083" s="17"/>
      <c r="HPA5083" s="12"/>
      <c r="HPB5083" s="22"/>
      <c r="HPC5083" s="25"/>
      <c r="HPD5083" s="16"/>
      <c r="HPE5083" s="16"/>
      <c r="HPF5083" s="16"/>
      <c r="HPG5083" s="17"/>
      <c r="HPH5083" s="12"/>
      <c r="HPI5083" s="22"/>
      <c r="HPJ5083" s="25"/>
      <c r="HPK5083" s="16"/>
      <c r="HPL5083" s="16"/>
      <c r="HPM5083" s="16"/>
      <c r="HPN5083" s="17"/>
      <c r="HPO5083" s="12"/>
      <c r="HPP5083" s="22"/>
      <c r="HPQ5083" s="25"/>
      <c r="HPR5083" s="16"/>
      <c r="HPS5083" s="16"/>
      <c r="HPT5083" s="16"/>
      <c r="HPU5083" s="17"/>
      <c r="HPV5083" s="12"/>
      <c r="HPW5083" s="22"/>
      <c r="HPX5083" s="25"/>
      <c r="HPY5083" s="16"/>
      <c r="HPZ5083" s="16"/>
      <c r="HQA5083" s="16"/>
      <c r="HQB5083" s="17"/>
      <c r="HQC5083" s="12"/>
      <c r="HQD5083" s="22"/>
      <c r="HQE5083" s="25"/>
      <c r="HQF5083" s="16"/>
      <c r="HQG5083" s="16"/>
      <c r="HQH5083" s="16"/>
      <c r="HQI5083" s="17"/>
      <c r="HQJ5083" s="12"/>
      <c r="HQK5083" s="22"/>
      <c r="HQL5083" s="25"/>
      <c r="HQM5083" s="16"/>
      <c r="HQN5083" s="16"/>
      <c r="HQO5083" s="16"/>
      <c r="HQP5083" s="17"/>
      <c r="HQQ5083" s="12"/>
      <c r="HQR5083" s="22"/>
      <c r="HQS5083" s="25"/>
      <c r="HQT5083" s="16"/>
      <c r="HQU5083" s="16"/>
      <c r="HQV5083" s="16"/>
      <c r="HQW5083" s="17"/>
      <c r="HQX5083" s="12"/>
      <c r="HQY5083" s="22"/>
      <c r="HQZ5083" s="25"/>
      <c r="HRA5083" s="16"/>
      <c r="HRB5083" s="16"/>
      <c r="HRC5083" s="16"/>
      <c r="HRD5083" s="17"/>
      <c r="HRE5083" s="12"/>
      <c r="HRF5083" s="22"/>
      <c r="HRG5083" s="25"/>
      <c r="HRH5083" s="16"/>
      <c r="HRI5083" s="16"/>
      <c r="HRJ5083" s="16"/>
      <c r="HRK5083" s="17"/>
      <c r="HRL5083" s="12"/>
      <c r="HRM5083" s="22"/>
      <c r="HRN5083" s="25"/>
      <c r="HRO5083" s="16"/>
      <c r="HRP5083" s="16"/>
      <c r="HRQ5083" s="16"/>
      <c r="HRR5083" s="17"/>
      <c r="HRS5083" s="12"/>
      <c r="HRT5083" s="22"/>
      <c r="HRU5083" s="25"/>
      <c r="HRV5083" s="16"/>
      <c r="HRW5083" s="16"/>
      <c r="HRX5083" s="16"/>
      <c r="HRY5083" s="17"/>
      <c r="HRZ5083" s="12"/>
      <c r="HSA5083" s="22"/>
      <c r="HSB5083" s="25"/>
      <c r="HSC5083" s="16"/>
      <c r="HSD5083" s="16"/>
      <c r="HSE5083" s="16"/>
      <c r="HSF5083" s="17"/>
      <c r="HSG5083" s="12"/>
      <c r="HSH5083" s="22"/>
      <c r="HSI5083" s="25"/>
      <c r="HSJ5083" s="16"/>
      <c r="HSK5083" s="16"/>
      <c r="HSL5083" s="16"/>
      <c r="HSM5083" s="17"/>
      <c r="HSN5083" s="12"/>
      <c r="HSO5083" s="22"/>
      <c r="HSP5083" s="25"/>
      <c r="HSQ5083" s="16"/>
      <c r="HSR5083" s="16"/>
      <c r="HSS5083" s="16"/>
      <c r="HST5083" s="17"/>
      <c r="HSU5083" s="12"/>
      <c r="HSV5083" s="22"/>
      <c r="HSW5083" s="25"/>
      <c r="HSX5083" s="16"/>
      <c r="HSY5083" s="16"/>
      <c r="HSZ5083" s="16"/>
      <c r="HTA5083" s="17"/>
      <c r="HTB5083" s="12"/>
      <c r="HTC5083" s="22"/>
      <c r="HTD5083" s="25"/>
      <c r="HTE5083" s="16"/>
      <c r="HTF5083" s="16"/>
      <c r="HTG5083" s="16"/>
      <c r="HTH5083" s="17"/>
      <c r="HTI5083" s="12"/>
      <c r="HTJ5083" s="22"/>
      <c r="HTK5083" s="25"/>
      <c r="HTL5083" s="16"/>
      <c r="HTM5083" s="16"/>
      <c r="HTN5083" s="16"/>
      <c r="HTO5083" s="17"/>
      <c r="HTP5083" s="12"/>
      <c r="HTQ5083" s="22"/>
      <c r="HTR5083" s="25"/>
      <c r="HTS5083" s="16"/>
      <c r="HTT5083" s="16"/>
      <c r="HTU5083" s="16"/>
      <c r="HTV5083" s="17"/>
      <c r="HTW5083" s="12"/>
      <c r="HTX5083" s="22"/>
      <c r="HTY5083" s="25"/>
      <c r="HTZ5083" s="16"/>
      <c r="HUA5083" s="16"/>
      <c r="HUB5083" s="16"/>
      <c r="HUC5083" s="17"/>
      <c r="HUD5083" s="12"/>
      <c r="HUE5083" s="22"/>
      <c r="HUF5083" s="25"/>
      <c r="HUG5083" s="16"/>
      <c r="HUH5083" s="16"/>
      <c r="HUI5083" s="16"/>
      <c r="HUJ5083" s="17"/>
      <c r="HUK5083" s="12"/>
      <c r="HUL5083" s="22"/>
      <c r="HUM5083" s="25"/>
      <c r="HUN5083" s="16"/>
      <c r="HUO5083" s="16"/>
      <c r="HUP5083" s="16"/>
      <c r="HUQ5083" s="17"/>
      <c r="HUR5083" s="12"/>
      <c r="HUS5083" s="22"/>
      <c r="HUT5083" s="25"/>
      <c r="HUU5083" s="16"/>
      <c r="HUV5083" s="16"/>
      <c r="HUW5083" s="16"/>
      <c r="HUX5083" s="17"/>
      <c r="HUY5083" s="12"/>
      <c r="HUZ5083" s="22"/>
      <c r="HVA5083" s="25"/>
      <c r="HVB5083" s="16"/>
      <c r="HVC5083" s="16"/>
      <c r="HVD5083" s="16"/>
      <c r="HVE5083" s="17"/>
      <c r="HVF5083" s="12"/>
      <c r="HVG5083" s="22"/>
      <c r="HVH5083" s="25"/>
      <c r="HVI5083" s="16"/>
      <c r="HVJ5083" s="16"/>
      <c r="HVK5083" s="16"/>
      <c r="HVL5083" s="17"/>
      <c r="HVM5083" s="12"/>
      <c r="HVN5083" s="22"/>
      <c r="HVO5083" s="25"/>
      <c r="HVP5083" s="16"/>
      <c r="HVQ5083" s="16"/>
      <c r="HVR5083" s="16"/>
      <c r="HVS5083" s="17"/>
      <c r="HVT5083" s="12"/>
      <c r="HVU5083" s="22"/>
      <c r="HVV5083" s="25"/>
      <c r="HVW5083" s="16"/>
      <c r="HVX5083" s="16"/>
      <c r="HVY5083" s="16"/>
      <c r="HVZ5083" s="17"/>
      <c r="HWA5083" s="12"/>
      <c r="HWB5083" s="22"/>
      <c r="HWC5083" s="25"/>
      <c r="HWD5083" s="16"/>
      <c r="HWE5083" s="16"/>
      <c r="HWF5083" s="16"/>
      <c r="HWG5083" s="17"/>
      <c r="HWH5083" s="12"/>
      <c r="HWI5083" s="22"/>
      <c r="HWJ5083" s="25"/>
      <c r="HWK5083" s="16"/>
      <c r="HWL5083" s="16"/>
      <c r="HWM5083" s="16"/>
      <c r="HWN5083" s="17"/>
      <c r="HWO5083" s="12"/>
      <c r="HWP5083" s="22"/>
      <c r="HWQ5083" s="25"/>
      <c r="HWR5083" s="16"/>
      <c r="HWS5083" s="16"/>
      <c r="HWT5083" s="16"/>
      <c r="HWU5083" s="17"/>
      <c r="HWV5083" s="12"/>
      <c r="HWW5083" s="22"/>
      <c r="HWX5083" s="25"/>
      <c r="HWY5083" s="16"/>
      <c r="HWZ5083" s="16"/>
      <c r="HXA5083" s="16"/>
      <c r="HXB5083" s="17"/>
      <c r="HXC5083" s="12"/>
      <c r="HXD5083" s="22"/>
      <c r="HXE5083" s="25"/>
      <c r="HXF5083" s="16"/>
      <c r="HXG5083" s="16"/>
      <c r="HXH5083" s="16"/>
      <c r="HXI5083" s="17"/>
      <c r="HXJ5083" s="12"/>
      <c r="HXK5083" s="22"/>
      <c r="HXL5083" s="25"/>
      <c r="HXM5083" s="16"/>
      <c r="HXN5083" s="16"/>
      <c r="HXO5083" s="16"/>
      <c r="HXP5083" s="17"/>
      <c r="HXQ5083" s="12"/>
      <c r="HXR5083" s="22"/>
      <c r="HXS5083" s="25"/>
      <c r="HXT5083" s="16"/>
      <c r="HXU5083" s="16"/>
      <c r="HXV5083" s="16"/>
      <c r="HXW5083" s="17"/>
      <c r="HXX5083" s="12"/>
      <c r="HXY5083" s="22"/>
      <c r="HXZ5083" s="25"/>
      <c r="HYA5083" s="16"/>
      <c r="HYB5083" s="16"/>
      <c r="HYC5083" s="16"/>
      <c r="HYD5083" s="17"/>
      <c r="HYE5083" s="12"/>
      <c r="HYF5083" s="22"/>
      <c r="HYG5083" s="25"/>
      <c r="HYH5083" s="16"/>
      <c r="HYI5083" s="16"/>
      <c r="HYJ5083" s="16"/>
      <c r="HYK5083" s="17"/>
      <c r="HYL5083" s="12"/>
      <c r="HYM5083" s="22"/>
      <c r="HYN5083" s="25"/>
      <c r="HYO5083" s="16"/>
      <c r="HYP5083" s="16"/>
      <c r="HYQ5083" s="16"/>
      <c r="HYR5083" s="17"/>
      <c r="HYS5083" s="12"/>
      <c r="HYT5083" s="22"/>
      <c r="HYU5083" s="25"/>
      <c r="HYV5083" s="16"/>
      <c r="HYW5083" s="16"/>
      <c r="HYX5083" s="16"/>
      <c r="HYY5083" s="17"/>
      <c r="HYZ5083" s="12"/>
      <c r="HZA5083" s="22"/>
      <c r="HZB5083" s="25"/>
      <c r="HZC5083" s="16"/>
      <c r="HZD5083" s="16"/>
      <c r="HZE5083" s="16"/>
      <c r="HZF5083" s="17"/>
      <c r="HZG5083" s="12"/>
      <c r="HZH5083" s="22"/>
      <c r="HZI5083" s="25"/>
      <c r="HZJ5083" s="16"/>
      <c r="HZK5083" s="16"/>
      <c r="HZL5083" s="16"/>
      <c r="HZM5083" s="17"/>
      <c r="HZN5083" s="12"/>
      <c r="HZO5083" s="22"/>
      <c r="HZP5083" s="25"/>
      <c r="HZQ5083" s="16"/>
      <c r="HZR5083" s="16"/>
      <c r="HZS5083" s="16"/>
      <c r="HZT5083" s="17"/>
      <c r="HZU5083" s="12"/>
      <c r="HZV5083" s="22"/>
      <c r="HZW5083" s="25"/>
      <c r="HZX5083" s="16"/>
      <c r="HZY5083" s="16"/>
      <c r="HZZ5083" s="16"/>
      <c r="IAA5083" s="17"/>
      <c r="IAB5083" s="12"/>
      <c r="IAC5083" s="22"/>
      <c r="IAD5083" s="25"/>
      <c r="IAE5083" s="16"/>
      <c r="IAF5083" s="16"/>
      <c r="IAG5083" s="16"/>
      <c r="IAH5083" s="17"/>
      <c r="IAI5083" s="12"/>
      <c r="IAJ5083" s="22"/>
      <c r="IAK5083" s="25"/>
      <c r="IAL5083" s="16"/>
      <c r="IAM5083" s="16"/>
      <c r="IAN5083" s="16"/>
      <c r="IAO5083" s="17"/>
      <c r="IAP5083" s="12"/>
      <c r="IAQ5083" s="22"/>
      <c r="IAR5083" s="25"/>
      <c r="IAS5083" s="16"/>
      <c r="IAT5083" s="16"/>
      <c r="IAU5083" s="16"/>
      <c r="IAV5083" s="17"/>
      <c r="IAW5083" s="12"/>
      <c r="IAX5083" s="22"/>
      <c r="IAY5083" s="25"/>
      <c r="IAZ5083" s="16"/>
      <c r="IBA5083" s="16"/>
      <c r="IBB5083" s="16"/>
      <c r="IBC5083" s="17"/>
      <c r="IBD5083" s="12"/>
      <c r="IBE5083" s="22"/>
      <c r="IBF5083" s="25"/>
      <c r="IBG5083" s="16"/>
      <c r="IBH5083" s="16"/>
      <c r="IBI5083" s="16"/>
      <c r="IBJ5083" s="17"/>
      <c r="IBK5083" s="12"/>
      <c r="IBL5083" s="22"/>
      <c r="IBM5083" s="25"/>
      <c r="IBN5083" s="16"/>
      <c r="IBO5083" s="16"/>
      <c r="IBP5083" s="16"/>
      <c r="IBQ5083" s="17"/>
      <c r="IBR5083" s="12"/>
      <c r="IBS5083" s="22"/>
      <c r="IBT5083" s="25"/>
      <c r="IBU5083" s="16"/>
      <c r="IBV5083" s="16"/>
      <c r="IBW5083" s="16"/>
      <c r="IBX5083" s="17"/>
      <c r="IBY5083" s="12"/>
      <c r="IBZ5083" s="22"/>
      <c r="ICA5083" s="25"/>
      <c r="ICB5083" s="16"/>
      <c r="ICC5083" s="16"/>
      <c r="ICD5083" s="16"/>
      <c r="ICE5083" s="17"/>
      <c r="ICF5083" s="12"/>
      <c r="ICG5083" s="22"/>
      <c r="ICH5083" s="25"/>
      <c r="ICI5083" s="16"/>
      <c r="ICJ5083" s="16"/>
      <c r="ICK5083" s="16"/>
      <c r="ICL5083" s="17"/>
      <c r="ICM5083" s="12"/>
      <c r="ICN5083" s="22"/>
      <c r="ICO5083" s="25"/>
      <c r="ICP5083" s="16"/>
      <c r="ICQ5083" s="16"/>
      <c r="ICR5083" s="16"/>
      <c r="ICS5083" s="17"/>
      <c r="ICT5083" s="12"/>
      <c r="ICU5083" s="22"/>
      <c r="ICV5083" s="25"/>
      <c r="ICW5083" s="16"/>
      <c r="ICX5083" s="16"/>
      <c r="ICY5083" s="16"/>
      <c r="ICZ5083" s="17"/>
      <c r="IDA5083" s="12"/>
      <c r="IDB5083" s="22"/>
      <c r="IDC5083" s="25"/>
      <c r="IDD5083" s="16"/>
      <c r="IDE5083" s="16"/>
      <c r="IDF5083" s="16"/>
      <c r="IDG5083" s="17"/>
      <c r="IDH5083" s="12"/>
      <c r="IDI5083" s="22"/>
      <c r="IDJ5083" s="25"/>
      <c r="IDK5083" s="16"/>
      <c r="IDL5083" s="16"/>
      <c r="IDM5083" s="16"/>
      <c r="IDN5083" s="17"/>
      <c r="IDO5083" s="12"/>
      <c r="IDP5083" s="22"/>
      <c r="IDQ5083" s="25"/>
      <c r="IDR5083" s="16"/>
      <c r="IDS5083" s="16"/>
      <c r="IDT5083" s="16"/>
      <c r="IDU5083" s="17"/>
      <c r="IDV5083" s="12"/>
      <c r="IDW5083" s="22"/>
      <c r="IDX5083" s="25"/>
      <c r="IDY5083" s="16"/>
      <c r="IDZ5083" s="16"/>
      <c r="IEA5083" s="16"/>
      <c r="IEB5083" s="17"/>
      <c r="IEC5083" s="12"/>
      <c r="IED5083" s="22"/>
      <c r="IEE5083" s="25"/>
      <c r="IEF5083" s="16"/>
      <c r="IEG5083" s="16"/>
      <c r="IEH5083" s="16"/>
      <c r="IEI5083" s="17"/>
      <c r="IEJ5083" s="12"/>
      <c r="IEK5083" s="22"/>
      <c r="IEL5083" s="25"/>
      <c r="IEM5083" s="16"/>
      <c r="IEN5083" s="16"/>
      <c r="IEO5083" s="16"/>
      <c r="IEP5083" s="17"/>
      <c r="IEQ5083" s="12"/>
      <c r="IER5083" s="22"/>
      <c r="IES5083" s="25"/>
      <c r="IET5083" s="16"/>
      <c r="IEU5083" s="16"/>
      <c r="IEV5083" s="16"/>
      <c r="IEW5083" s="17"/>
      <c r="IEX5083" s="12"/>
      <c r="IEY5083" s="22"/>
      <c r="IEZ5083" s="25"/>
      <c r="IFA5083" s="16"/>
      <c r="IFB5083" s="16"/>
      <c r="IFC5083" s="16"/>
      <c r="IFD5083" s="17"/>
      <c r="IFE5083" s="12"/>
      <c r="IFF5083" s="22"/>
      <c r="IFG5083" s="25"/>
      <c r="IFH5083" s="16"/>
      <c r="IFI5083" s="16"/>
      <c r="IFJ5083" s="16"/>
      <c r="IFK5083" s="17"/>
      <c r="IFL5083" s="12"/>
      <c r="IFM5083" s="22"/>
      <c r="IFN5083" s="25"/>
      <c r="IFO5083" s="16"/>
      <c r="IFP5083" s="16"/>
      <c r="IFQ5083" s="16"/>
      <c r="IFR5083" s="17"/>
      <c r="IFS5083" s="12"/>
      <c r="IFT5083" s="22"/>
      <c r="IFU5083" s="25"/>
      <c r="IFV5083" s="16"/>
      <c r="IFW5083" s="16"/>
      <c r="IFX5083" s="16"/>
      <c r="IFY5083" s="17"/>
      <c r="IFZ5083" s="12"/>
      <c r="IGA5083" s="22"/>
      <c r="IGB5083" s="25"/>
      <c r="IGC5083" s="16"/>
      <c r="IGD5083" s="16"/>
      <c r="IGE5083" s="16"/>
      <c r="IGF5083" s="17"/>
      <c r="IGG5083" s="12"/>
      <c r="IGH5083" s="22"/>
      <c r="IGI5083" s="25"/>
      <c r="IGJ5083" s="16"/>
      <c r="IGK5083" s="16"/>
      <c r="IGL5083" s="16"/>
      <c r="IGM5083" s="17"/>
      <c r="IGN5083" s="12"/>
      <c r="IGO5083" s="22"/>
      <c r="IGP5083" s="25"/>
      <c r="IGQ5083" s="16"/>
      <c r="IGR5083" s="16"/>
      <c r="IGS5083" s="16"/>
      <c r="IGT5083" s="17"/>
      <c r="IGU5083" s="12"/>
      <c r="IGV5083" s="22"/>
      <c r="IGW5083" s="25"/>
      <c r="IGX5083" s="16"/>
      <c r="IGY5083" s="16"/>
      <c r="IGZ5083" s="16"/>
      <c r="IHA5083" s="17"/>
      <c r="IHB5083" s="12"/>
      <c r="IHC5083" s="22"/>
      <c r="IHD5083" s="25"/>
      <c r="IHE5083" s="16"/>
      <c r="IHF5083" s="16"/>
      <c r="IHG5083" s="16"/>
      <c r="IHH5083" s="17"/>
      <c r="IHI5083" s="12"/>
      <c r="IHJ5083" s="22"/>
      <c r="IHK5083" s="25"/>
      <c r="IHL5083" s="16"/>
      <c r="IHM5083" s="16"/>
      <c r="IHN5083" s="16"/>
      <c r="IHO5083" s="17"/>
      <c r="IHP5083" s="12"/>
      <c r="IHQ5083" s="22"/>
      <c r="IHR5083" s="25"/>
      <c r="IHS5083" s="16"/>
      <c r="IHT5083" s="16"/>
      <c r="IHU5083" s="16"/>
      <c r="IHV5083" s="17"/>
      <c r="IHW5083" s="12"/>
      <c r="IHX5083" s="22"/>
      <c r="IHY5083" s="25"/>
      <c r="IHZ5083" s="16"/>
      <c r="IIA5083" s="16"/>
      <c r="IIB5083" s="16"/>
      <c r="IIC5083" s="17"/>
      <c r="IID5083" s="12"/>
      <c r="IIE5083" s="22"/>
      <c r="IIF5083" s="25"/>
      <c r="IIG5083" s="16"/>
      <c r="IIH5083" s="16"/>
      <c r="III5083" s="16"/>
      <c r="IIJ5083" s="17"/>
      <c r="IIK5083" s="12"/>
      <c r="IIL5083" s="22"/>
      <c r="IIM5083" s="25"/>
      <c r="IIN5083" s="16"/>
      <c r="IIO5083" s="16"/>
      <c r="IIP5083" s="16"/>
      <c r="IIQ5083" s="17"/>
      <c r="IIR5083" s="12"/>
      <c r="IIS5083" s="22"/>
      <c r="IIT5083" s="25"/>
      <c r="IIU5083" s="16"/>
      <c r="IIV5083" s="16"/>
      <c r="IIW5083" s="16"/>
      <c r="IIX5083" s="17"/>
      <c r="IIY5083" s="12"/>
      <c r="IIZ5083" s="22"/>
      <c r="IJA5083" s="25"/>
      <c r="IJB5083" s="16"/>
      <c r="IJC5083" s="16"/>
      <c r="IJD5083" s="16"/>
      <c r="IJE5083" s="17"/>
      <c r="IJF5083" s="12"/>
      <c r="IJG5083" s="22"/>
      <c r="IJH5083" s="25"/>
      <c r="IJI5083" s="16"/>
      <c r="IJJ5083" s="16"/>
      <c r="IJK5083" s="16"/>
      <c r="IJL5083" s="17"/>
      <c r="IJM5083" s="12"/>
      <c r="IJN5083" s="22"/>
      <c r="IJO5083" s="25"/>
      <c r="IJP5083" s="16"/>
      <c r="IJQ5083" s="16"/>
      <c r="IJR5083" s="16"/>
      <c r="IJS5083" s="17"/>
      <c r="IJT5083" s="12"/>
      <c r="IJU5083" s="22"/>
      <c r="IJV5083" s="25"/>
      <c r="IJW5083" s="16"/>
      <c r="IJX5083" s="16"/>
      <c r="IJY5083" s="16"/>
      <c r="IJZ5083" s="17"/>
      <c r="IKA5083" s="12"/>
      <c r="IKB5083" s="22"/>
      <c r="IKC5083" s="25"/>
      <c r="IKD5083" s="16"/>
      <c r="IKE5083" s="16"/>
      <c r="IKF5083" s="16"/>
      <c r="IKG5083" s="17"/>
      <c r="IKH5083" s="12"/>
      <c r="IKI5083" s="22"/>
      <c r="IKJ5083" s="25"/>
      <c r="IKK5083" s="16"/>
      <c r="IKL5083" s="16"/>
      <c r="IKM5083" s="16"/>
      <c r="IKN5083" s="17"/>
      <c r="IKO5083" s="12"/>
      <c r="IKP5083" s="22"/>
      <c r="IKQ5083" s="25"/>
      <c r="IKR5083" s="16"/>
      <c r="IKS5083" s="16"/>
      <c r="IKT5083" s="16"/>
      <c r="IKU5083" s="17"/>
      <c r="IKV5083" s="12"/>
      <c r="IKW5083" s="22"/>
      <c r="IKX5083" s="25"/>
      <c r="IKY5083" s="16"/>
      <c r="IKZ5083" s="16"/>
      <c r="ILA5083" s="16"/>
      <c r="ILB5083" s="17"/>
      <c r="ILC5083" s="12"/>
      <c r="ILD5083" s="22"/>
      <c r="ILE5083" s="25"/>
      <c r="ILF5083" s="16"/>
      <c r="ILG5083" s="16"/>
      <c r="ILH5083" s="16"/>
      <c r="ILI5083" s="17"/>
      <c r="ILJ5083" s="12"/>
      <c r="ILK5083" s="22"/>
      <c r="ILL5083" s="25"/>
      <c r="ILM5083" s="16"/>
      <c r="ILN5083" s="16"/>
      <c r="ILO5083" s="16"/>
      <c r="ILP5083" s="17"/>
      <c r="ILQ5083" s="12"/>
      <c r="ILR5083" s="22"/>
      <c r="ILS5083" s="25"/>
      <c r="ILT5083" s="16"/>
      <c r="ILU5083" s="16"/>
      <c r="ILV5083" s="16"/>
      <c r="ILW5083" s="17"/>
      <c r="ILX5083" s="12"/>
      <c r="ILY5083" s="22"/>
      <c r="ILZ5083" s="25"/>
      <c r="IMA5083" s="16"/>
      <c r="IMB5083" s="16"/>
      <c r="IMC5083" s="16"/>
      <c r="IMD5083" s="17"/>
      <c r="IME5083" s="12"/>
      <c r="IMF5083" s="22"/>
      <c r="IMG5083" s="25"/>
      <c r="IMH5083" s="16"/>
      <c r="IMI5083" s="16"/>
      <c r="IMJ5083" s="16"/>
      <c r="IMK5083" s="17"/>
      <c r="IML5083" s="12"/>
      <c r="IMM5083" s="22"/>
      <c r="IMN5083" s="25"/>
      <c r="IMO5083" s="16"/>
      <c r="IMP5083" s="16"/>
      <c r="IMQ5083" s="16"/>
      <c r="IMR5083" s="17"/>
      <c r="IMS5083" s="12"/>
      <c r="IMT5083" s="22"/>
      <c r="IMU5083" s="25"/>
      <c r="IMV5083" s="16"/>
      <c r="IMW5083" s="16"/>
      <c r="IMX5083" s="16"/>
      <c r="IMY5083" s="17"/>
      <c r="IMZ5083" s="12"/>
      <c r="INA5083" s="22"/>
      <c r="INB5083" s="25"/>
      <c r="INC5083" s="16"/>
      <c r="IND5083" s="16"/>
      <c r="INE5083" s="16"/>
      <c r="INF5083" s="17"/>
      <c r="ING5083" s="12"/>
      <c r="INH5083" s="22"/>
      <c r="INI5083" s="25"/>
      <c r="INJ5083" s="16"/>
      <c r="INK5083" s="16"/>
      <c r="INL5083" s="16"/>
      <c r="INM5083" s="17"/>
      <c r="INN5083" s="12"/>
      <c r="INO5083" s="22"/>
      <c r="INP5083" s="25"/>
      <c r="INQ5083" s="16"/>
      <c r="INR5083" s="16"/>
      <c r="INS5083" s="16"/>
      <c r="INT5083" s="17"/>
      <c r="INU5083" s="12"/>
      <c r="INV5083" s="22"/>
      <c r="INW5083" s="25"/>
      <c r="INX5083" s="16"/>
      <c r="INY5083" s="16"/>
      <c r="INZ5083" s="16"/>
      <c r="IOA5083" s="17"/>
      <c r="IOB5083" s="12"/>
      <c r="IOC5083" s="22"/>
      <c r="IOD5083" s="25"/>
      <c r="IOE5083" s="16"/>
      <c r="IOF5083" s="16"/>
      <c r="IOG5083" s="16"/>
      <c r="IOH5083" s="17"/>
      <c r="IOI5083" s="12"/>
      <c r="IOJ5083" s="22"/>
      <c r="IOK5083" s="25"/>
      <c r="IOL5083" s="16"/>
      <c r="IOM5083" s="16"/>
      <c r="ION5083" s="16"/>
      <c r="IOO5083" s="17"/>
      <c r="IOP5083" s="12"/>
      <c r="IOQ5083" s="22"/>
      <c r="IOR5083" s="25"/>
      <c r="IOS5083" s="16"/>
      <c r="IOT5083" s="16"/>
      <c r="IOU5083" s="16"/>
      <c r="IOV5083" s="17"/>
      <c r="IOW5083" s="12"/>
      <c r="IOX5083" s="22"/>
      <c r="IOY5083" s="25"/>
      <c r="IOZ5083" s="16"/>
      <c r="IPA5083" s="16"/>
      <c r="IPB5083" s="16"/>
      <c r="IPC5083" s="17"/>
      <c r="IPD5083" s="12"/>
      <c r="IPE5083" s="22"/>
      <c r="IPF5083" s="25"/>
      <c r="IPG5083" s="16"/>
      <c r="IPH5083" s="16"/>
      <c r="IPI5083" s="16"/>
      <c r="IPJ5083" s="17"/>
      <c r="IPK5083" s="12"/>
      <c r="IPL5083" s="22"/>
      <c r="IPM5083" s="25"/>
      <c r="IPN5083" s="16"/>
      <c r="IPO5083" s="16"/>
      <c r="IPP5083" s="16"/>
      <c r="IPQ5083" s="17"/>
      <c r="IPR5083" s="12"/>
      <c r="IPS5083" s="22"/>
      <c r="IPT5083" s="25"/>
      <c r="IPU5083" s="16"/>
      <c r="IPV5083" s="16"/>
      <c r="IPW5083" s="16"/>
      <c r="IPX5083" s="17"/>
      <c r="IPY5083" s="12"/>
      <c r="IPZ5083" s="22"/>
      <c r="IQA5083" s="25"/>
      <c r="IQB5083" s="16"/>
      <c r="IQC5083" s="16"/>
      <c r="IQD5083" s="16"/>
      <c r="IQE5083" s="17"/>
      <c r="IQF5083" s="12"/>
      <c r="IQG5083" s="22"/>
      <c r="IQH5083" s="25"/>
      <c r="IQI5083" s="16"/>
      <c r="IQJ5083" s="16"/>
      <c r="IQK5083" s="16"/>
      <c r="IQL5083" s="17"/>
      <c r="IQM5083" s="12"/>
      <c r="IQN5083" s="22"/>
      <c r="IQO5083" s="25"/>
      <c r="IQP5083" s="16"/>
      <c r="IQQ5083" s="16"/>
      <c r="IQR5083" s="16"/>
      <c r="IQS5083" s="17"/>
      <c r="IQT5083" s="12"/>
      <c r="IQU5083" s="22"/>
      <c r="IQV5083" s="25"/>
      <c r="IQW5083" s="16"/>
      <c r="IQX5083" s="16"/>
      <c r="IQY5083" s="16"/>
      <c r="IQZ5083" s="17"/>
      <c r="IRA5083" s="12"/>
      <c r="IRB5083" s="22"/>
      <c r="IRC5083" s="25"/>
      <c r="IRD5083" s="16"/>
      <c r="IRE5083" s="16"/>
      <c r="IRF5083" s="16"/>
      <c r="IRG5083" s="17"/>
      <c r="IRH5083" s="12"/>
      <c r="IRI5083" s="22"/>
      <c r="IRJ5083" s="25"/>
      <c r="IRK5083" s="16"/>
      <c r="IRL5083" s="16"/>
      <c r="IRM5083" s="16"/>
      <c r="IRN5083" s="17"/>
      <c r="IRO5083" s="12"/>
      <c r="IRP5083" s="22"/>
      <c r="IRQ5083" s="25"/>
      <c r="IRR5083" s="16"/>
      <c r="IRS5083" s="16"/>
      <c r="IRT5083" s="16"/>
      <c r="IRU5083" s="17"/>
      <c r="IRV5083" s="12"/>
      <c r="IRW5083" s="22"/>
      <c r="IRX5083" s="25"/>
      <c r="IRY5083" s="16"/>
      <c r="IRZ5083" s="16"/>
      <c r="ISA5083" s="16"/>
      <c r="ISB5083" s="17"/>
      <c r="ISC5083" s="12"/>
      <c r="ISD5083" s="22"/>
      <c r="ISE5083" s="25"/>
      <c r="ISF5083" s="16"/>
      <c r="ISG5083" s="16"/>
      <c r="ISH5083" s="16"/>
      <c r="ISI5083" s="17"/>
      <c r="ISJ5083" s="12"/>
      <c r="ISK5083" s="22"/>
      <c r="ISL5083" s="25"/>
      <c r="ISM5083" s="16"/>
      <c r="ISN5083" s="16"/>
      <c r="ISO5083" s="16"/>
      <c r="ISP5083" s="17"/>
      <c r="ISQ5083" s="12"/>
      <c r="ISR5083" s="22"/>
      <c r="ISS5083" s="25"/>
      <c r="IST5083" s="16"/>
      <c r="ISU5083" s="16"/>
      <c r="ISV5083" s="16"/>
      <c r="ISW5083" s="17"/>
      <c r="ISX5083" s="12"/>
      <c r="ISY5083" s="22"/>
      <c r="ISZ5083" s="25"/>
      <c r="ITA5083" s="16"/>
      <c r="ITB5083" s="16"/>
      <c r="ITC5083" s="16"/>
      <c r="ITD5083" s="17"/>
      <c r="ITE5083" s="12"/>
      <c r="ITF5083" s="22"/>
      <c r="ITG5083" s="25"/>
      <c r="ITH5083" s="16"/>
      <c r="ITI5083" s="16"/>
      <c r="ITJ5083" s="16"/>
      <c r="ITK5083" s="17"/>
      <c r="ITL5083" s="12"/>
      <c r="ITM5083" s="22"/>
      <c r="ITN5083" s="25"/>
      <c r="ITO5083" s="16"/>
      <c r="ITP5083" s="16"/>
      <c r="ITQ5083" s="16"/>
      <c r="ITR5083" s="17"/>
      <c r="ITS5083" s="12"/>
      <c r="ITT5083" s="22"/>
      <c r="ITU5083" s="25"/>
      <c r="ITV5083" s="16"/>
      <c r="ITW5083" s="16"/>
      <c r="ITX5083" s="16"/>
      <c r="ITY5083" s="17"/>
      <c r="ITZ5083" s="12"/>
      <c r="IUA5083" s="22"/>
      <c r="IUB5083" s="25"/>
      <c r="IUC5083" s="16"/>
      <c r="IUD5083" s="16"/>
      <c r="IUE5083" s="16"/>
      <c r="IUF5083" s="17"/>
      <c r="IUG5083" s="12"/>
      <c r="IUH5083" s="22"/>
      <c r="IUI5083" s="25"/>
      <c r="IUJ5083" s="16"/>
      <c r="IUK5083" s="16"/>
      <c r="IUL5083" s="16"/>
      <c r="IUM5083" s="17"/>
      <c r="IUN5083" s="12"/>
      <c r="IUO5083" s="22"/>
      <c r="IUP5083" s="25"/>
      <c r="IUQ5083" s="16"/>
      <c r="IUR5083" s="16"/>
      <c r="IUS5083" s="16"/>
      <c r="IUT5083" s="17"/>
      <c r="IUU5083" s="12"/>
      <c r="IUV5083" s="22"/>
      <c r="IUW5083" s="25"/>
      <c r="IUX5083" s="16"/>
      <c r="IUY5083" s="16"/>
      <c r="IUZ5083" s="16"/>
      <c r="IVA5083" s="17"/>
      <c r="IVB5083" s="12"/>
      <c r="IVC5083" s="22"/>
      <c r="IVD5083" s="25"/>
      <c r="IVE5083" s="16"/>
      <c r="IVF5083" s="16"/>
      <c r="IVG5083" s="16"/>
      <c r="IVH5083" s="17"/>
      <c r="IVI5083" s="12"/>
      <c r="IVJ5083" s="22"/>
      <c r="IVK5083" s="25"/>
      <c r="IVL5083" s="16"/>
      <c r="IVM5083" s="16"/>
      <c r="IVN5083" s="16"/>
      <c r="IVO5083" s="17"/>
      <c r="IVP5083" s="12"/>
      <c r="IVQ5083" s="22"/>
      <c r="IVR5083" s="25"/>
      <c r="IVS5083" s="16"/>
      <c r="IVT5083" s="16"/>
      <c r="IVU5083" s="16"/>
      <c r="IVV5083" s="17"/>
      <c r="IVW5083" s="12"/>
      <c r="IVX5083" s="22"/>
      <c r="IVY5083" s="25"/>
      <c r="IVZ5083" s="16"/>
      <c r="IWA5083" s="16"/>
      <c r="IWB5083" s="16"/>
      <c r="IWC5083" s="17"/>
      <c r="IWD5083" s="12"/>
      <c r="IWE5083" s="22"/>
      <c r="IWF5083" s="25"/>
      <c r="IWG5083" s="16"/>
      <c r="IWH5083" s="16"/>
      <c r="IWI5083" s="16"/>
      <c r="IWJ5083" s="17"/>
      <c r="IWK5083" s="12"/>
      <c r="IWL5083" s="22"/>
      <c r="IWM5083" s="25"/>
      <c r="IWN5083" s="16"/>
      <c r="IWO5083" s="16"/>
      <c r="IWP5083" s="16"/>
      <c r="IWQ5083" s="17"/>
      <c r="IWR5083" s="12"/>
      <c r="IWS5083" s="22"/>
      <c r="IWT5083" s="25"/>
      <c r="IWU5083" s="16"/>
      <c r="IWV5083" s="16"/>
      <c r="IWW5083" s="16"/>
      <c r="IWX5083" s="17"/>
      <c r="IWY5083" s="12"/>
      <c r="IWZ5083" s="22"/>
      <c r="IXA5083" s="25"/>
      <c r="IXB5083" s="16"/>
      <c r="IXC5083" s="16"/>
      <c r="IXD5083" s="16"/>
      <c r="IXE5083" s="17"/>
      <c r="IXF5083" s="12"/>
      <c r="IXG5083" s="22"/>
      <c r="IXH5083" s="25"/>
      <c r="IXI5083" s="16"/>
      <c r="IXJ5083" s="16"/>
      <c r="IXK5083" s="16"/>
      <c r="IXL5083" s="17"/>
      <c r="IXM5083" s="12"/>
      <c r="IXN5083" s="22"/>
      <c r="IXO5083" s="25"/>
      <c r="IXP5083" s="16"/>
      <c r="IXQ5083" s="16"/>
      <c r="IXR5083" s="16"/>
      <c r="IXS5083" s="17"/>
      <c r="IXT5083" s="12"/>
      <c r="IXU5083" s="22"/>
      <c r="IXV5083" s="25"/>
      <c r="IXW5083" s="16"/>
      <c r="IXX5083" s="16"/>
      <c r="IXY5083" s="16"/>
      <c r="IXZ5083" s="17"/>
      <c r="IYA5083" s="12"/>
      <c r="IYB5083" s="22"/>
      <c r="IYC5083" s="25"/>
      <c r="IYD5083" s="16"/>
      <c r="IYE5083" s="16"/>
      <c r="IYF5083" s="16"/>
      <c r="IYG5083" s="17"/>
      <c r="IYH5083" s="12"/>
      <c r="IYI5083" s="22"/>
      <c r="IYJ5083" s="25"/>
      <c r="IYK5083" s="16"/>
      <c r="IYL5083" s="16"/>
      <c r="IYM5083" s="16"/>
      <c r="IYN5083" s="17"/>
      <c r="IYO5083" s="12"/>
      <c r="IYP5083" s="22"/>
      <c r="IYQ5083" s="25"/>
      <c r="IYR5083" s="16"/>
      <c r="IYS5083" s="16"/>
      <c r="IYT5083" s="16"/>
      <c r="IYU5083" s="17"/>
      <c r="IYV5083" s="12"/>
      <c r="IYW5083" s="22"/>
      <c r="IYX5083" s="25"/>
      <c r="IYY5083" s="16"/>
      <c r="IYZ5083" s="16"/>
      <c r="IZA5083" s="16"/>
      <c r="IZB5083" s="17"/>
      <c r="IZC5083" s="12"/>
      <c r="IZD5083" s="22"/>
      <c r="IZE5083" s="25"/>
      <c r="IZF5083" s="16"/>
      <c r="IZG5083" s="16"/>
      <c r="IZH5083" s="16"/>
      <c r="IZI5083" s="17"/>
      <c r="IZJ5083" s="12"/>
      <c r="IZK5083" s="22"/>
      <c r="IZL5083" s="25"/>
      <c r="IZM5083" s="16"/>
      <c r="IZN5083" s="16"/>
      <c r="IZO5083" s="16"/>
      <c r="IZP5083" s="17"/>
      <c r="IZQ5083" s="12"/>
      <c r="IZR5083" s="22"/>
      <c r="IZS5083" s="25"/>
      <c r="IZT5083" s="16"/>
      <c r="IZU5083" s="16"/>
      <c r="IZV5083" s="16"/>
      <c r="IZW5083" s="17"/>
      <c r="IZX5083" s="12"/>
      <c r="IZY5083" s="22"/>
      <c r="IZZ5083" s="25"/>
      <c r="JAA5083" s="16"/>
      <c r="JAB5083" s="16"/>
      <c r="JAC5083" s="16"/>
      <c r="JAD5083" s="17"/>
      <c r="JAE5083" s="12"/>
      <c r="JAF5083" s="22"/>
      <c r="JAG5083" s="25"/>
      <c r="JAH5083" s="16"/>
      <c r="JAI5083" s="16"/>
      <c r="JAJ5083" s="16"/>
      <c r="JAK5083" s="17"/>
      <c r="JAL5083" s="12"/>
      <c r="JAM5083" s="22"/>
      <c r="JAN5083" s="25"/>
      <c r="JAO5083" s="16"/>
      <c r="JAP5083" s="16"/>
      <c r="JAQ5083" s="16"/>
      <c r="JAR5083" s="17"/>
      <c r="JAS5083" s="12"/>
      <c r="JAT5083" s="22"/>
      <c r="JAU5083" s="25"/>
      <c r="JAV5083" s="16"/>
      <c r="JAW5083" s="16"/>
      <c r="JAX5083" s="16"/>
      <c r="JAY5083" s="17"/>
      <c r="JAZ5083" s="12"/>
      <c r="JBA5083" s="22"/>
      <c r="JBB5083" s="25"/>
      <c r="JBC5083" s="16"/>
      <c r="JBD5083" s="16"/>
      <c r="JBE5083" s="16"/>
      <c r="JBF5083" s="17"/>
      <c r="JBG5083" s="12"/>
      <c r="JBH5083" s="22"/>
      <c r="JBI5083" s="25"/>
      <c r="JBJ5083" s="16"/>
      <c r="JBK5083" s="16"/>
      <c r="JBL5083" s="16"/>
      <c r="JBM5083" s="17"/>
      <c r="JBN5083" s="12"/>
      <c r="JBO5083" s="22"/>
      <c r="JBP5083" s="25"/>
      <c r="JBQ5083" s="16"/>
      <c r="JBR5083" s="16"/>
      <c r="JBS5083" s="16"/>
      <c r="JBT5083" s="17"/>
      <c r="JBU5083" s="12"/>
      <c r="JBV5083" s="22"/>
      <c r="JBW5083" s="25"/>
      <c r="JBX5083" s="16"/>
      <c r="JBY5083" s="16"/>
      <c r="JBZ5083" s="16"/>
      <c r="JCA5083" s="17"/>
      <c r="JCB5083" s="12"/>
      <c r="JCC5083" s="22"/>
      <c r="JCD5083" s="25"/>
      <c r="JCE5083" s="16"/>
      <c r="JCF5083" s="16"/>
      <c r="JCG5083" s="16"/>
      <c r="JCH5083" s="17"/>
      <c r="JCI5083" s="12"/>
      <c r="JCJ5083" s="22"/>
      <c r="JCK5083" s="25"/>
      <c r="JCL5083" s="16"/>
      <c r="JCM5083" s="16"/>
      <c r="JCN5083" s="16"/>
      <c r="JCO5083" s="17"/>
      <c r="JCP5083" s="12"/>
      <c r="JCQ5083" s="22"/>
      <c r="JCR5083" s="25"/>
      <c r="JCS5083" s="16"/>
      <c r="JCT5083" s="16"/>
      <c r="JCU5083" s="16"/>
      <c r="JCV5083" s="17"/>
      <c r="JCW5083" s="12"/>
      <c r="JCX5083" s="22"/>
      <c r="JCY5083" s="25"/>
      <c r="JCZ5083" s="16"/>
      <c r="JDA5083" s="16"/>
      <c r="JDB5083" s="16"/>
      <c r="JDC5083" s="17"/>
      <c r="JDD5083" s="12"/>
      <c r="JDE5083" s="22"/>
      <c r="JDF5083" s="25"/>
      <c r="JDG5083" s="16"/>
      <c r="JDH5083" s="16"/>
      <c r="JDI5083" s="16"/>
      <c r="JDJ5083" s="17"/>
      <c r="JDK5083" s="12"/>
      <c r="JDL5083" s="22"/>
      <c r="JDM5083" s="25"/>
      <c r="JDN5083" s="16"/>
      <c r="JDO5083" s="16"/>
      <c r="JDP5083" s="16"/>
      <c r="JDQ5083" s="17"/>
      <c r="JDR5083" s="12"/>
      <c r="JDS5083" s="22"/>
      <c r="JDT5083" s="25"/>
      <c r="JDU5083" s="16"/>
      <c r="JDV5083" s="16"/>
      <c r="JDW5083" s="16"/>
      <c r="JDX5083" s="17"/>
      <c r="JDY5083" s="12"/>
      <c r="JDZ5083" s="22"/>
      <c r="JEA5083" s="25"/>
      <c r="JEB5083" s="16"/>
      <c r="JEC5083" s="16"/>
      <c r="JED5083" s="16"/>
      <c r="JEE5083" s="17"/>
      <c r="JEF5083" s="12"/>
      <c r="JEG5083" s="22"/>
      <c r="JEH5083" s="25"/>
      <c r="JEI5083" s="16"/>
      <c r="JEJ5083" s="16"/>
      <c r="JEK5083" s="16"/>
      <c r="JEL5083" s="17"/>
      <c r="JEM5083" s="12"/>
      <c r="JEN5083" s="22"/>
      <c r="JEO5083" s="25"/>
      <c r="JEP5083" s="16"/>
      <c r="JEQ5083" s="16"/>
      <c r="JER5083" s="16"/>
      <c r="JES5083" s="17"/>
      <c r="JET5083" s="12"/>
      <c r="JEU5083" s="22"/>
      <c r="JEV5083" s="25"/>
      <c r="JEW5083" s="16"/>
      <c r="JEX5083" s="16"/>
      <c r="JEY5083" s="16"/>
      <c r="JEZ5083" s="17"/>
      <c r="JFA5083" s="12"/>
      <c r="JFB5083" s="22"/>
      <c r="JFC5083" s="25"/>
      <c r="JFD5083" s="16"/>
      <c r="JFE5083" s="16"/>
      <c r="JFF5083" s="16"/>
      <c r="JFG5083" s="17"/>
      <c r="JFH5083" s="12"/>
      <c r="JFI5083" s="22"/>
      <c r="JFJ5083" s="25"/>
      <c r="JFK5083" s="16"/>
      <c r="JFL5083" s="16"/>
      <c r="JFM5083" s="16"/>
      <c r="JFN5083" s="17"/>
      <c r="JFO5083" s="12"/>
      <c r="JFP5083" s="22"/>
      <c r="JFQ5083" s="25"/>
      <c r="JFR5083" s="16"/>
      <c r="JFS5083" s="16"/>
      <c r="JFT5083" s="16"/>
      <c r="JFU5083" s="17"/>
      <c r="JFV5083" s="12"/>
      <c r="JFW5083" s="22"/>
      <c r="JFX5083" s="25"/>
      <c r="JFY5083" s="16"/>
      <c r="JFZ5083" s="16"/>
      <c r="JGA5083" s="16"/>
      <c r="JGB5083" s="17"/>
      <c r="JGC5083" s="12"/>
      <c r="JGD5083" s="22"/>
      <c r="JGE5083" s="25"/>
      <c r="JGF5083" s="16"/>
      <c r="JGG5083" s="16"/>
      <c r="JGH5083" s="16"/>
      <c r="JGI5083" s="17"/>
      <c r="JGJ5083" s="12"/>
      <c r="JGK5083" s="22"/>
      <c r="JGL5083" s="25"/>
      <c r="JGM5083" s="16"/>
      <c r="JGN5083" s="16"/>
      <c r="JGO5083" s="16"/>
      <c r="JGP5083" s="17"/>
      <c r="JGQ5083" s="12"/>
      <c r="JGR5083" s="22"/>
      <c r="JGS5083" s="25"/>
      <c r="JGT5083" s="16"/>
      <c r="JGU5083" s="16"/>
      <c r="JGV5083" s="16"/>
      <c r="JGW5083" s="17"/>
      <c r="JGX5083" s="12"/>
      <c r="JGY5083" s="22"/>
      <c r="JGZ5083" s="25"/>
      <c r="JHA5083" s="16"/>
      <c r="JHB5083" s="16"/>
      <c r="JHC5083" s="16"/>
      <c r="JHD5083" s="17"/>
      <c r="JHE5083" s="12"/>
      <c r="JHF5083" s="22"/>
      <c r="JHG5083" s="25"/>
      <c r="JHH5083" s="16"/>
      <c r="JHI5083" s="16"/>
      <c r="JHJ5083" s="16"/>
      <c r="JHK5083" s="17"/>
      <c r="JHL5083" s="12"/>
      <c r="JHM5083" s="22"/>
      <c r="JHN5083" s="25"/>
      <c r="JHO5083" s="16"/>
      <c r="JHP5083" s="16"/>
      <c r="JHQ5083" s="16"/>
      <c r="JHR5083" s="17"/>
      <c r="JHS5083" s="12"/>
      <c r="JHT5083" s="22"/>
      <c r="JHU5083" s="25"/>
      <c r="JHV5083" s="16"/>
      <c r="JHW5083" s="16"/>
      <c r="JHX5083" s="16"/>
      <c r="JHY5083" s="17"/>
      <c r="JHZ5083" s="12"/>
      <c r="JIA5083" s="22"/>
      <c r="JIB5083" s="25"/>
      <c r="JIC5083" s="16"/>
      <c r="JID5083" s="16"/>
      <c r="JIE5083" s="16"/>
      <c r="JIF5083" s="17"/>
      <c r="JIG5083" s="12"/>
      <c r="JIH5083" s="22"/>
      <c r="JII5083" s="25"/>
      <c r="JIJ5083" s="16"/>
      <c r="JIK5083" s="16"/>
      <c r="JIL5083" s="16"/>
      <c r="JIM5083" s="17"/>
      <c r="JIN5083" s="12"/>
      <c r="JIO5083" s="22"/>
      <c r="JIP5083" s="25"/>
      <c r="JIQ5083" s="16"/>
      <c r="JIR5083" s="16"/>
      <c r="JIS5083" s="16"/>
      <c r="JIT5083" s="17"/>
      <c r="JIU5083" s="12"/>
      <c r="JIV5083" s="22"/>
      <c r="JIW5083" s="25"/>
      <c r="JIX5083" s="16"/>
      <c r="JIY5083" s="16"/>
      <c r="JIZ5083" s="16"/>
      <c r="JJA5083" s="17"/>
      <c r="JJB5083" s="12"/>
      <c r="JJC5083" s="22"/>
      <c r="JJD5083" s="25"/>
      <c r="JJE5083" s="16"/>
      <c r="JJF5083" s="16"/>
      <c r="JJG5083" s="16"/>
      <c r="JJH5083" s="17"/>
      <c r="JJI5083" s="12"/>
      <c r="JJJ5083" s="22"/>
      <c r="JJK5083" s="25"/>
      <c r="JJL5083" s="16"/>
      <c r="JJM5083" s="16"/>
      <c r="JJN5083" s="16"/>
      <c r="JJO5083" s="17"/>
      <c r="JJP5083" s="12"/>
      <c r="JJQ5083" s="22"/>
      <c r="JJR5083" s="25"/>
      <c r="JJS5083" s="16"/>
      <c r="JJT5083" s="16"/>
      <c r="JJU5083" s="16"/>
      <c r="JJV5083" s="17"/>
      <c r="JJW5083" s="12"/>
      <c r="JJX5083" s="22"/>
      <c r="JJY5083" s="25"/>
      <c r="JJZ5083" s="16"/>
      <c r="JKA5083" s="16"/>
      <c r="JKB5083" s="16"/>
      <c r="JKC5083" s="17"/>
      <c r="JKD5083" s="12"/>
      <c r="JKE5083" s="22"/>
      <c r="JKF5083" s="25"/>
      <c r="JKG5083" s="16"/>
      <c r="JKH5083" s="16"/>
      <c r="JKI5083" s="16"/>
      <c r="JKJ5083" s="17"/>
      <c r="JKK5083" s="12"/>
      <c r="JKL5083" s="22"/>
      <c r="JKM5083" s="25"/>
      <c r="JKN5083" s="16"/>
      <c r="JKO5083" s="16"/>
      <c r="JKP5083" s="16"/>
      <c r="JKQ5083" s="17"/>
      <c r="JKR5083" s="12"/>
      <c r="JKS5083" s="22"/>
      <c r="JKT5083" s="25"/>
      <c r="JKU5083" s="16"/>
      <c r="JKV5083" s="16"/>
      <c r="JKW5083" s="16"/>
      <c r="JKX5083" s="17"/>
      <c r="JKY5083" s="12"/>
      <c r="JKZ5083" s="22"/>
      <c r="JLA5083" s="25"/>
      <c r="JLB5083" s="16"/>
      <c r="JLC5083" s="16"/>
      <c r="JLD5083" s="16"/>
      <c r="JLE5083" s="17"/>
      <c r="JLF5083" s="12"/>
      <c r="JLG5083" s="22"/>
      <c r="JLH5083" s="25"/>
      <c r="JLI5083" s="16"/>
      <c r="JLJ5083" s="16"/>
      <c r="JLK5083" s="16"/>
      <c r="JLL5083" s="17"/>
      <c r="JLM5083" s="12"/>
      <c r="JLN5083" s="22"/>
      <c r="JLO5083" s="25"/>
      <c r="JLP5083" s="16"/>
      <c r="JLQ5083" s="16"/>
      <c r="JLR5083" s="16"/>
      <c r="JLS5083" s="17"/>
      <c r="JLT5083" s="12"/>
      <c r="JLU5083" s="22"/>
      <c r="JLV5083" s="25"/>
      <c r="JLW5083" s="16"/>
      <c r="JLX5083" s="16"/>
      <c r="JLY5083" s="16"/>
      <c r="JLZ5083" s="17"/>
      <c r="JMA5083" s="12"/>
      <c r="JMB5083" s="22"/>
      <c r="JMC5083" s="25"/>
      <c r="JMD5083" s="16"/>
      <c r="JME5083" s="16"/>
      <c r="JMF5083" s="16"/>
      <c r="JMG5083" s="17"/>
      <c r="JMH5083" s="12"/>
      <c r="JMI5083" s="22"/>
      <c r="JMJ5083" s="25"/>
      <c r="JMK5083" s="16"/>
      <c r="JML5083" s="16"/>
      <c r="JMM5083" s="16"/>
      <c r="JMN5083" s="17"/>
      <c r="JMO5083" s="12"/>
      <c r="JMP5083" s="22"/>
      <c r="JMQ5083" s="25"/>
      <c r="JMR5083" s="16"/>
      <c r="JMS5083" s="16"/>
      <c r="JMT5083" s="16"/>
      <c r="JMU5083" s="17"/>
      <c r="JMV5083" s="12"/>
      <c r="JMW5083" s="22"/>
      <c r="JMX5083" s="25"/>
      <c r="JMY5083" s="16"/>
      <c r="JMZ5083" s="16"/>
      <c r="JNA5083" s="16"/>
      <c r="JNB5083" s="17"/>
      <c r="JNC5083" s="12"/>
      <c r="JND5083" s="22"/>
      <c r="JNE5083" s="25"/>
      <c r="JNF5083" s="16"/>
      <c r="JNG5083" s="16"/>
      <c r="JNH5083" s="16"/>
      <c r="JNI5083" s="17"/>
      <c r="JNJ5083" s="12"/>
      <c r="JNK5083" s="22"/>
      <c r="JNL5083" s="25"/>
      <c r="JNM5083" s="16"/>
      <c r="JNN5083" s="16"/>
      <c r="JNO5083" s="16"/>
      <c r="JNP5083" s="17"/>
      <c r="JNQ5083" s="12"/>
      <c r="JNR5083" s="22"/>
      <c r="JNS5083" s="25"/>
      <c r="JNT5083" s="16"/>
      <c r="JNU5083" s="16"/>
      <c r="JNV5083" s="16"/>
      <c r="JNW5083" s="17"/>
      <c r="JNX5083" s="12"/>
      <c r="JNY5083" s="22"/>
      <c r="JNZ5083" s="25"/>
      <c r="JOA5083" s="16"/>
      <c r="JOB5083" s="16"/>
      <c r="JOC5083" s="16"/>
      <c r="JOD5083" s="17"/>
      <c r="JOE5083" s="12"/>
      <c r="JOF5083" s="22"/>
      <c r="JOG5083" s="25"/>
      <c r="JOH5083" s="16"/>
      <c r="JOI5083" s="16"/>
      <c r="JOJ5083" s="16"/>
      <c r="JOK5083" s="17"/>
      <c r="JOL5083" s="12"/>
      <c r="JOM5083" s="22"/>
      <c r="JON5083" s="25"/>
      <c r="JOO5083" s="16"/>
      <c r="JOP5083" s="16"/>
      <c r="JOQ5083" s="16"/>
      <c r="JOR5083" s="17"/>
      <c r="JOS5083" s="12"/>
      <c r="JOT5083" s="22"/>
      <c r="JOU5083" s="25"/>
      <c r="JOV5083" s="16"/>
      <c r="JOW5083" s="16"/>
      <c r="JOX5083" s="16"/>
      <c r="JOY5083" s="17"/>
      <c r="JOZ5083" s="12"/>
      <c r="JPA5083" s="22"/>
      <c r="JPB5083" s="25"/>
      <c r="JPC5083" s="16"/>
      <c r="JPD5083" s="16"/>
      <c r="JPE5083" s="16"/>
      <c r="JPF5083" s="17"/>
      <c r="JPG5083" s="12"/>
      <c r="JPH5083" s="22"/>
      <c r="JPI5083" s="25"/>
      <c r="JPJ5083" s="16"/>
      <c r="JPK5083" s="16"/>
      <c r="JPL5083" s="16"/>
      <c r="JPM5083" s="17"/>
      <c r="JPN5083" s="12"/>
      <c r="JPO5083" s="22"/>
      <c r="JPP5083" s="25"/>
      <c r="JPQ5083" s="16"/>
      <c r="JPR5083" s="16"/>
      <c r="JPS5083" s="16"/>
      <c r="JPT5083" s="17"/>
      <c r="JPU5083" s="12"/>
      <c r="JPV5083" s="22"/>
      <c r="JPW5083" s="25"/>
      <c r="JPX5083" s="16"/>
      <c r="JPY5083" s="16"/>
      <c r="JPZ5083" s="16"/>
      <c r="JQA5083" s="17"/>
      <c r="JQB5083" s="12"/>
      <c r="JQC5083" s="22"/>
      <c r="JQD5083" s="25"/>
      <c r="JQE5083" s="16"/>
      <c r="JQF5083" s="16"/>
      <c r="JQG5083" s="16"/>
      <c r="JQH5083" s="17"/>
      <c r="JQI5083" s="12"/>
      <c r="JQJ5083" s="22"/>
      <c r="JQK5083" s="25"/>
      <c r="JQL5083" s="16"/>
      <c r="JQM5083" s="16"/>
      <c r="JQN5083" s="16"/>
      <c r="JQO5083" s="17"/>
      <c r="JQP5083" s="12"/>
      <c r="JQQ5083" s="22"/>
      <c r="JQR5083" s="25"/>
      <c r="JQS5083" s="16"/>
      <c r="JQT5083" s="16"/>
      <c r="JQU5083" s="16"/>
      <c r="JQV5083" s="17"/>
      <c r="JQW5083" s="12"/>
      <c r="JQX5083" s="22"/>
      <c r="JQY5083" s="25"/>
      <c r="JQZ5083" s="16"/>
      <c r="JRA5083" s="16"/>
      <c r="JRB5083" s="16"/>
      <c r="JRC5083" s="17"/>
      <c r="JRD5083" s="12"/>
      <c r="JRE5083" s="22"/>
      <c r="JRF5083" s="25"/>
      <c r="JRG5083" s="16"/>
      <c r="JRH5083" s="16"/>
      <c r="JRI5083" s="16"/>
      <c r="JRJ5083" s="17"/>
      <c r="JRK5083" s="12"/>
      <c r="JRL5083" s="22"/>
      <c r="JRM5083" s="25"/>
      <c r="JRN5083" s="16"/>
      <c r="JRO5083" s="16"/>
      <c r="JRP5083" s="16"/>
      <c r="JRQ5083" s="17"/>
      <c r="JRR5083" s="12"/>
      <c r="JRS5083" s="22"/>
      <c r="JRT5083" s="25"/>
      <c r="JRU5083" s="16"/>
      <c r="JRV5083" s="16"/>
      <c r="JRW5083" s="16"/>
      <c r="JRX5083" s="17"/>
      <c r="JRY5083" s="12"/>
      <c r="JRZ5083" s="22"/>
      <c r="JSA5083" s="25"/>
      <c r="JSB5083" s="16"/>
      <c r="JSC5083" s="16"/>
      <c r="JSD5083" s="16"/>
      <c r="JSE5083" s="17"/>
      <c r="JSF5083" s="12"/>
      <c r="JSG5083" s="22"/>
      <c r="JSH5083" s="25"/>
      <c r="JSI5083" s="16"/>
      <c r="JSJ5083" s="16"/>
      <c r="JSK5083" s="16"/>
      <c r="JSL5083" s="17"/>
      <c r="JSM5083" s="12"/>
      <c r="JSN5083" s="22"/>
      <c r="JSO5083" s="25"/>
      <c r="JSP5083" s="16"/>
      <c r="JSQ5083" s="16"/>
      <c r="JSR5083" s="16"/>
      <c r="JSS5083" s="17"/>
      <c r="JST5083" s="12"/>
      <c r="JSU5083" s="22"/>
      <c r="JSV5083" s="25"/>
      <c r="JSW5083" s="16"/>
      <c r="JSX5083" s="16"/>
      <c r="JSY5083" s="16"/>
      <c r="JSZ5083" s="17"/>
      <c r="JTA5083" s="12"/>
      <c r="JTB5083" s="22"/>
      <c r="JTC5083" s="25"/>
      <c r="JTD5083" s="16"/>
      <c r="JTE5083" s="16"/>
      <c r="JTF5083" s="16"/>
      <c r="JTG5083" s="17"/>
      <c r="JTH5083" s="12"/>
      <c r="JTI5083" s="22"/>
      <c r="JTJ5083" s="25"/>
      <c r="JTK5083" s="16"/>
      <c r="JTL5083" s="16"/>
      <c r="JTM5083" s="16"/>
      <c r="JTN5083" s="17"/>
      <c r="JTO5083" s="12"/>
      <c r="JTP5083" s="22"/>
      <c r="JTQ5083" s="25"/>
      <c r="JTR5083" s="16"/>
      <c r="JTS5083" s="16"/>
      <c r="JTT5083" s="16"/>
      <c r="JTU5083" s="17"/>
      <c r="JTV5083" s="12"/>
      <c r="JTW5083" s="22"/>
      <c r="JTX5083" s="25"/>
      <c r="JTY5083" s="16"/>
      <c r="JTZ5083" s="16"/>
      <c r="JUA5083" s="16"/>
      <c r="JUB5083" s="17"/>
      <c r="JUC5083" s="12"/>
      <c r="JUD5083" s="22"/>
      <c r="JUE5083" s="25"/>
      <c r="JUF5083" s="16"/>
      <c r="JUG5083" s="16"/>
      <c r="JUH5083" s="16"/>
      <c r="JUI5083" s="17"/>
      <c r="JUJ5083" s="12"/>
      <c r="JUK5083" s="22"/>
      <c r="JUL5083" s="25"/>
      <c r="JUM5083" s="16"/>
      <c r="JUN5083" s="16"/>
      <c r="JUO5083" s="16"/>
      <c r="JUP5083" s="17"/>
      <c r="JUQ5083" s="12"/>
      <c r="JUR5083" s="22"/>
      <c r="JUS5083" s="25"/>
      <c r="JUT5083" s="16"/>
      <c r="JUU5083" s="16"/>
      <c r="JUV5083" s="16"/>
      <c r="JUW5083" s="17"/>
      <c r="JUX5083" s="12"/>
      <c r="JUY5083" s="22"/>
      <c r="JUZ5083" s="25"/>
      <c r="JVA5083" s="16"/>
      <c r="JVB5083" s="16"/>
      <c r="JVC5083" s="16"/>
      <c r="JVD5083" s="17"/>
      <c r="JVE5083" s="12"/>
      <c r="JVF5083" s="22"/>
      <c r="JVG5083" s="25"/>
      <c r="JVH5083" s="16"/>
      <c r="JVI5083" s="16"/>
      <c r="JVJ5083" s="16"/>
      <c r="JVK5083" s="17"/>
      <c r="JVL5083" s="12"/>
      <c r="JVM5083" s="22"/>
      <c r="JVN5083" s="25"/>
      <c r="JVO5083" s="16"/>
      <c r="JVP5083" s="16"/>
      <c r="JVQ5083" s="16"/>
      <c r="JVR5083" s="17"/>
      <c r="JVS5083" s="12"/>
      <c r="JVT5083" s="22"/>
      <c r="JVU5083" s="25"/>
      <c r="JVV5083" s="16"/>
      <c r="JVW5083" s="16"/>
      <c r="JVX5083" s="16"/>
      <c r="JVY5083" s="17"/>
      <c r="JVZ5083" s="12"/>
      <c r="JWA5083" s="22"/>
      <c r="JWB5083" s="25"/>
      <c r="JWC5083" s="16"/>
      <c r="JWD5083" s="16"/>
      <c r="JWE5083" s="16"/>
      <c r="JWF5083" s="17"/>
      <c r="JWG5083" s="12"/>
      <c r="JWH5083" s="22"/>
      <c r="JWI5083" s="25"/>
      <c r="JWJ5083" s="16"/>
      <c r="JWK5083" s="16"/>
      <c r="JWL5083" s="16"/>
      <c r="JWM5083" s="17"/>
      <c r="JWN5083" s="12"/>
      <c r="JWO5083" s="22"/>
      <c r="JWP5083" s="25"/>
      <c r="JWQ5083" s="16"/>
      <c r="JWR5083" s="16"/>
      <c r="JWS5083" s="16"/>
      <c r="JWT5083" s="17"/>
      <c r="JWU5083" s="12"/>
      <c r="JWV5083" s="22"/>
      <c r="JWW5083" s="25"/>
      <c r="JWX5083" s="16"/>
      <c r="JWY5083" s="16"/>
      <c r="JWZ5083" s="16"/>
      <c r="JXA5083" s="17"/>
      <c r="JXB5083" s="12"/>
      <c r="JXC5083" s="22"/>
      <c r="JXD5083" s="25"/>
      <c r="JXE5083" s="16"/>
      <c r="JXF5083" s="16"/>
      <c r="JXG5083" s="16"/>
      <c r="JXH5083" s="17"/>
      <c r="JXI5083" s="12"/>
      <c r="JXJ5083" s="22"/>
      <c r="JXK5083" s="25"/>
      <c r="JXL5083" s="16"/>
      <c r="JXM5083" s="16"/>
      <c r="JXN5083" s="16"/>
      <c r="JXO5083" s="17"/>
      <c r="JXP5083" s="12"/>
      <c r="JXQ5083" s="22"/>
      <c r="JXR5083" s="25"/>
      <c r="JXS5083" s="16"/>
      <c r="JXT5083" s="16"/>
      <c r="JXU5083" s="16"/>
      <c r="JXV5083" s="17"/>
      <c r="JXW5083" s="12"/>
      <c r="JXX5083" s="22"/>
      <c r="JXY5083" s="25"/>
      <c r="JXZ5083" s="16"/>
      <c r="JYA5083" s="16"/>
      <c r="JYB5083" s="16"/>
      <c r="JYC5083" s="17"/>
      <c r="JYD5083" s="12"/>
      <c r="JYE5083" s="22"/>
      <c r="JYF5083" s="25"/>
      <c r="JYG5083" s="16"/>
      <c r="JYH5083" s="16"/>
      <c r="JYI5083" s="16"/>
      <c r="JYJ5083" s="17"/>
      <c r="JYK5083" s="12"/>
      <c r="JYL5083" s="22"/>
      <c r="JYM5083" s="25"/>
      <c r="JYN5083" s="16"/>
      <c r="JYO5083" s="16"/>
      <c r="JYP5083" s="16"/>
      <c r="JYQ5083" s="17"/>
      <c r="JYR5083" s="12"/>
      <c r="JYS5083" s="22"/>
      <c r="JYT5083" s="25"/>
      <c r="JYU5083" s="16"/>
      <c r="JYV5083" s="16"/>
      <c r="JYW5083" s="16"/>
      <c r="JYX5083" s="17"/>
      <c r="JYY5083" s="12"/>
      <c r="JYZ5083" s="22"/>
      <c r="JZA5083" s="25"/>
      <c r="JZB5083" s="16"/>
      <c r="JZC5083" s="16"/>
      <c r="JZD5083" s="16"/>
      <c r="JZE5083" s="17"/>
      <c r="JZF5083" s="12"/>
      <c r="JZG5083" s="22"/>
      <c r="JZH5083" s="25"/>
      <c r="JZI5083" s="16"/>
      <c r="JZJ5083" s="16"/>
      <c r="JZK5083" s="16"/>
      <c r="JZL5083" s="17"/>
      <c r="JZM5083" s="12"/>
      <c r="JZN5083" s="22"/>
      <c r="JZO5083" s="25"/>
      <c r="JZP5083" s="16"/>
      <c r="JZQ5083" s="16"/>
      <c r="JZR5083" s="16"/>
      <c r="JZS5083" s="17"/>
      <c r="JZT5083" s="12"/>
      <c r="JZU5083" s="22"/>
      <c r="JZV5083" s="25"/>
      <c r="JZW5083" s="16"/>
      <c r="JZX5083" s="16"/>
      <c r="JZY5083" s="16"/>
      <c r="JZZ5083" s="17"/>
      <c r="KAA5083" s="12"/>
      <c r="KAB5083" s="22"/>
      <c r="KAC5083" s="25"/>
      <c r="KAD5083" s="16"/>
      <c r="KAE5083" s="16"/>
      <c r="KAF5083" s="16"/>
      <c r="KAG5083" s="17"/>
      <c r="KAH5083" s="12"/>
      <c r="KAI5083" s="22"/>
      <c r="KAJ5083" s="25"/>
      <c r="KAK5083" s="16"/>
      <c r="KAL5083" s="16"/>
      <c r="KAM5083" s="16"/>
      <c r="KAN5083" s="17"/>
      <c r="KAO5083" s="12"/>
      <c r="KAP5083" s="22"/>
      <c r="KAQ5083" s="25"/>
      <c r="KAR5083" s="16"/>
      <c r="KAS5083" s="16"/>
      <c r="KAT5083" s="16"/>
      <c r="KAU5083" s="17"/>
      <c r="KAV5083" s="12"/>
      <c r="KAW5083" s="22"/>
      <c r="KAX5083" s="25"/>
      <c r="KAY5083" s="16"/>
      <c r="KAZ5083" s="16"/>
      <c r="KBA5083" s="16"/>
      <c r="KBB5083" s="17"/>
      <c r="KBC5083" s="12"/>
      <c r="KBD5083" s="22"/>
      <c r="KBE5083" s="25"/>
      <c r="KBF5083" s="16"/>
      <c r="KBG5083" s="16"/>
      <c r="KBH5083" s="16"/>
      <c r="KBI5083" s="17"/>
      <c r="KBJ5083" s="12"/>
      <c r="KBK5083" s="22"/>
      <c r="KBL5083" s="25"/>
      <c r="KBM5083" s="16"/>
      <c r="KBN5083" s="16"/>
      <c r="KBO5083" s="16"/>
      <c r="KBP5083" s="17"/>
      <c r="KBQ5083" s="12"/>
      <c r="KBR5083" s="22"/>
      <c r="KBS5083" s="25"/>
      <c r="KBT5083" s="16"/>
      <c r="KBU5083" s="16"/>
      <c r="KBV5083" s="16"/>
      <c r="KBW5083" s="17"/>
      <c r="KBX5083" s="12"/>
      <c r="KBY5083" s="22"/>
      <c r="KBZ5083" s="25"/>
      <c r="KCA5083" s="16"/>
      <c r="KCB5083" s="16"/>
      <c r="KCC5083" s="16"/>
      <c r="KCD5083" s="17"/>
      <c r="KCE5083" s="12"/>
      <c r="KCF5083" s="22"/>
      <c r="KCG5083" s="25"/>
      <c r="KCH5083" s="16"/>
      <c r="KCI5083" s="16"/>
      <c r="KCJ5083" s="16"/>
      <c r="KCK5083" s="17"/>
      <c r="KCL5083" s="12"/>
      <c r="KCM5083" s="22"/>
      <c r="KCN5083" s="25"/>
      <c r="KCO5083" s="16"/>
      <c r="KCP5083" s="16"/>
      <c r="KCQ5083" s="16"/>
      <c r="KCR5083" s="17"/>
      <c r="KCS5083" s="12"/>
      <c r="KCT5083" s="22"/>
      <c r="KCU5083" s="25"/>
      <c r="KCV5083" s="16"/>
      <c r="KCW5083" s="16"/>
      <c r="KCX5083" s="16"/>
      <c r="KCY5083" s="17"/>
      <c r="KCZ5083" s="12"/>
      <c r="KDA5083" s="22"/>
      <c r="KDB5083" s="25"/>
      <c r="KDC5083" s="16"/>
      <c r="KDD5083" s="16"/>
      <c r="KDE5083" s="16"/>
      <c r="KDF5083" s="17"/>
      <c r="KDG5083" s="12"/>
      <c r="KDH5083" s="22"/>
      <c r="KDI5083" s="25"/>
      <c r="KDJ5083" s="16"/>
      <c r="KDK5083" s="16"/>
      <c r="KDL5083" s="16"/>
      <c r="KDM5083" s="17"/>
      <c r="KDN5083" s="12"/>
      <c r="KDO5083" s="22"/>
      <c r="KDP5083" s="25"/>
      <c r="KDQ5083" s="16"/>
      <c r="KDR5083" s="16"/>
      <c r="KDS5083" s="16"/>
      <c r="KDT5083" s="17"/>
      <c r="KDU5083" s="12"/>
      <c r="KDV5083" s="22"/>
      <c r="KDW5083" s="25"/>
      <c r="KDX5083" s="16"/>
      <c r="KDY5083" s="16"/>
      <c r="KDZ5083" s="16"/>
      <c r="KEA5083" s="17"/>
      <c r="KEB5083" s="12"/>
      <c r="KEC5083" s="22"/>
      <c r="KED5083" s="25"/>
      <c r="KEE5083" s="16"/>
      <c r="KEF5083" s="16"/>
      <c r="KEG5083" s="16"/>
      <c r="KEH5083" s="17"/>
      <c r="KEI5083" s="12"/>
      <c r="KEJ5083" s="22"/>
      <c r="KEK5083" s="25"/>
      <c r="KEL5083" s="16"/>
      <c r="KEM5083" s="16"/>
      <c r="KEN5083" s="16"/>
      <c r="KEO5083" s="17"/>
      <c r="KEP5083" s="12"/>
      <c r="KEQ5083" s="22"/>
      <c r="KER5083" s="25"/>
      <c r="KES5083" s="16"/>
      <c r="KET5083" s="16"/>
      <c r="KEU5083" s="16"/>
      <c r="KEV5083" s="17"/>
      <c r="KEW5083" s="12"/>
      <c r="KEX5083" s="22"/>
      <c r="KEY5083" s="25"/>
      <c r="KEZ5083" s="16"/>
      <c r="KFA5083" s="16"/>
      <c r="KFB5083" s="16"/>
      <c r="KFC5083" s="17"/>
      <c r="KFD5083" s="12"/>
      <c r="KFE5083" s="22"/>
      <c r="KFF5083" s="25"/>
      <c r="KFG5083" s="16"/>
      <c r="KFH5083" s="16"/>
      <c r="KFI5083" s="16"/>
      <c r="KFJ5083" s="17"/>
      <c r="KFK5083" s="12"/>
      <c r="KFL5083" s="22"/>
      <c r="KFM5083" s="25"/>
      <c r="KFN5083" s="16"/>
      <c r="KFO5083" s="16"/>
      <c r="KFP5083" s="16"/>
      <c r="KFQ5083" s="17"/>
      <c r="KFR5083" s="12"/>
      <c r="KFS5083" s="22"/>
      <c r="KFT5083" s="25"/>
      <c r="KFU5083" s="16"/>
      <c r="KFV5083" s="16"/>
      <c r="KFW5083" s="16"/>
      <c r="KFX5083" s="17"/>
      <c r="KFY5083" s="12"/>
      <c r="KFZ5083" s="22"/>
      <c r="KGA5083" s="25"/>
      <c r="KGB5083" s="16"/>
      <c r="KGC5083" s="16"/>
      <c r="KGD5083" s="16"/>
      <c r="KGE5083" s="17"/>
      <c r="KGF5083" s="12"/>
      <c r="KGG5083" s="22"/>
      <c r="KGH5083" s="25"/>
      <c r="KGI5083" s="16"/>
      <c r="KGJ5083" s="16"/>
      <c r="KGK5083" s="16"/>
      <c r="KGL5083" s="17"/>
      <c r="KGM5083" s="12"/>
      <c r="KGN5083" s="22"/>
      <c r="KGO5083" s="25"/>
      <c r="KGP5083" s="16"/>
      <c r="KGQ5083" s="16"/>
      <c r="KGR5083" s="16"/>
      <c r="KGS5083" s="17"/>
      <c r="KGT5083" s="12"/>
      <c r="KGU5083" s="22"/>
      <c r="KGV5083" s="25"/>
      <c r="KGW5083" s="16"/>
      <c r="KGX5083" s="16"/>
      <c r="KGY5083" s="16"/>
      <c r="KGZ5083" s="17"/>
      <c r="KHA5083" s="12"/>
      <c r="KHB5083" s="22"/>
      <c r="KHC5083" s="25"/>
      <c r="KHD5083" s="16"/>
      <c r="KHE5083" s="16"/>
      <c r="KHF5083" s="16"/>
      <c r="KHG5083" s="17"/>
      <c r="KHH5083" s="12"/>
      <c r="KHI5083" s="22"/>
      <c r="KHJ5083" s="25"/>
      <c r="KHK5083" s="16"/>
      <c r="KHL5083" s="16"/>
      <c r="KHM5083" s="16"/>
      <c r="KHN5083" s="17"/>
      <c r="KHO5083" s="12"/>
      <c r="KHP5083" s="22"/>
      <c r="KHQ5083" s="25"/>
      <c r="KHR5083" s="16"/>
      <c r="KHS5083" s="16"/>
      <c r="KHT5083" s="16"/>
      <c r="KHU5083" s="17"/>
      <c r="KHV5083" s="12"/>
      <c r="KHW5083" s="22"/>
      <c r="KHX5083" s="25"/>
      <c r="KHY5083" s="16"/>
      <c r="KHZ5083" s="16"/>
      <c r="KIA5083" s="16"/>
      <c r="KIB5083" s="17"/>
      <c r="KIC5083" s="12"/>
      <c r="KID5083" s="22"/>
      <c r="KIE5083" s="25"/>
      <c r="KIF5083" s="16"/>
      <c r="KIG5083" s="16"/>
      <c r="KIH5083" s="16"/>
      <c r="KII5083" s="17"/>
      <c r="KIJ5083" s="12"/>
      <c r="KIK5083" s="22"/>
      <c r="KIL5083" s="25"/>
      <c r="KIM5083" s="16"/>
      <c r="KIN5083" s="16"/>
      <c r="KIO5083" s="16"/>
      <c r="KIP5083" s="17"/>
      <c r="KIQ5083" s="12"/>
      <c r="KIR5083" s="22"/>
      <c r="KIS5083" s="25"/>
      <c r="KIT5083" s="16"/>
      <c r="KIU5083" s="16"/>
      <c r="KIV5083" s="16"/>
      <c r="KIW5083" s="17"/>
      <c r="KIX5083" s="12"/>
      <c r="KIY5083" s="22"/>
      <c r="KIZ5083" s="25"/>
      <c r="KJA5083" s="16"/>
      <c r="KJB5083" s="16"/>
      <c r="KJC5083" s="16"/>
      <c r="KJD5083" s="17"/>
      <c r="KJE5083" s="12"/>
      <c r="KJF5083" s="22"/>
      <c r="KJG5083" s="25"/>
      <c r="KJH5083" s="16"/>
      <c r="KJI5083" s="16"/>
      <c r="KJJ5083" s="16"/>
      <c r="KJK5083" s="17"/>
      <c r="KJL5083" s="12"/>
      <c r="KJM5083" s="22"/>
      <c r="KJN5083" s="25"/>
      <c r="KJO5083" s="16"/>
      <c r="KJP5083" s="16"/>
      <c r="KJQ5083" s="16"/>
      <c r="KJR5083" s="17"/>
      <c r="KJS5083" s="12"/>
      <c r="KJT5083" s="22"/>
      <c r="KJU5083" s="25"/>
      <c r="KJV5083" s="16"/>
      <c r="KJW5083" s="16"/>
      <c r="KJX5083" s="16"/>
      <c r="KJY5083" s="17"/>
      <c r="KJZ5083" s="12"/>
      <c r="KKA5083" s="22"/>
      <c r="KKB5083" s="25"/>
      <c r="KKC5083" s="16"/>
      <c r="KKD5083" s="16"/>
      <c r="KKE5083" s="16"/>
      <c r="KKF5083" s="17"/>
      <c r="KKG5083" s="12"/>
      <c r="KKH5083" s="22"/>
      <c r="KKI5083" s="25"/>
      <c r="KKJ5083" s="16"/>
      <c r="KKK5083" s="16"/>
      <c r="KKL5083" s="16"/>
      <c r="KKM5083" s="17"/>
      <c r="KKN5083" s="12"/>
      <c r="KKO5083" s="22"/>
      <c r="KKP5083" s="25"/>
      <c r="KKQ5083" s="16"/>
      <c r="KKR5083" s="16"/>
      <c r="KKS5083" s="16"/>
      <c r="KKT5083" s="17"/>
      <c r="KKU5083" s="12"/>
      <c r="KKV5083" s="22"/>
      <c r="KKW5083" s="25"/>
      <c r="KKX5083" s="16"/>
      <c r="KKY5083" s="16"/>
      <c r="KKZ5083" s="16"/>
      <c r="KLA5083" s="17"/>
      <c r="KLB5083" s="12"/>
      <c r="KLC5083" s="22"/>
      <c r="KLD5083" s="25"/>
      <c r="KLE5083" s="16"/>
      <c r="KLF5083" s="16"/>
      <c r="KLG5083" s="16"/>
      <c r="KLH5083" s="17"/>
      <c r="KLI5083" s="12"/>
      <c r="KLJ5083" s="22"/>
      <c r="KLK5083" s="25"/>
      <c r="KLL5083" s="16"/>
      <c r="KLM5083" s="16"/>
      <c r="KLN5083" s="16"/>
      <c r="KLO5083" s="17"/>
      <c r="KLP5083" s="12"/>
      <c r="KLQ5083" s="22"/>
      <c r="KLR5083" s="25"/>
      <c r="KLS5083" s="16"/>
      <c r="KLT5083" s="16"/>
      <c r="KLU5083" s="16"/>
      <c r="KLV5083" s="17"/>
      <c r="KLW5083" s="12"/>
      <c r="KLX5083" s="22"/>
      <c r="KLY5083" s="25"/>
      <c r="KLZ5083" s="16"/>
      <c r="KMA5083" s="16"/>
      <c r="KMB5083" s="16"/>
      <c r="KMC5083" s="17"/>
      <c r="KMD5083" s="12"/>
      <c r="KME5083" s="22"/>
      <c r="KMF5083" s="25"/>
      <c r="KMG5083" s="16"/>
      <c r="KMH5083" s="16"/>
      <c r="KMI5083" s="16"/>
      <c r="KMJ5083" s="17"/>
      <c r="KMK5083" s="12"/>
      <c r="KML5083" s="22"/>
      <c r="KMM5083" s="25"/>
      <c r="KMN5083" s="16"/>
      <c r="KMO5083" s="16"/>
      <c r="KMP5083" s="16"/>
      <c r="KMQ5083" s="17"/>
      <c r="KMR5083" s="12"/>
      <c r="KMS5083" s="22"/>
      <c r="KMT5083" s="25"/>
      <c r="KMU5083" s="16"/>
      <c r="KMV5083" s="16"/>
      <c r="KMW5083" s="16"/>
      <c r="KMX5083" s="17"/>
      <c r="KMY5083" s="12"/>
      <c r="KMZ5083" s="22"/>
      <c r="KNA5083" s="25"/>
      <c r="KNB5083" s="16"/>
      <c r="KNC5083" s="16"/>
      <c r="KND5083" s="16"/>
      <c r="KNE5083" s="17"/>
      <c r="KNF5083" s="12"/>
      <c r="KNG5083" s="22"/>
      <c r="KNH5083" s="25"/>
      <c r="KNI5083" s="16"/>
      <c r="KNJ5083" s="16"/>
      <c r="KNK5083" s="16"/>
      <c r="KNL5083" s="17"/>
      <c r="KNM5083" s="12"/>
      <c r="KNN5083" s="22"/>
      <c r="KNO5083" s="25"/>
      <c r="KNP5083" s="16"/>
      <c r="KNQ5083" s="16"/>
      <c r="KNR5083" s="16"/>
      <c r="KNS5083" s="17"/>
      <c r="KNT5083" s="12"/>
      <c r="KNU5083" s="22"/>
      <c r="KNV5083" s="25"/>
      <c r="KNW5083" s="16"/>
      <c r="KNX5083" s="16"/>
      <c r="KNY5083" s="16"/>
      <c r="KNZ5083" s="17"/>
      <c r="KOA5083" s="12"/>
      <c r="KOB5083" s="22"/>
      <c r="KOC5083" s="25"/>
      <c r="KOD5083" s="16"/>
      <c r="KOE5083" s="16"/>
      <c r="KOF5083" s="16"/>
      <c r="KOG5083" s="17"/>
      <c r="KOH5083" s="12"/>
      <c r="KOI5083" s="22"/>
      <c r="KOJ5083" s="25"/>
      <c r="KOK5083" s="16"/>
      <c r="KOL5083" s="16"/>
      <c r="KOM5083" s="16"/>
      <c r="KON5083" s="17"/>
      <c r="KOO5083" s="12"/>
      <c r="KOP5083" s="22"/>
      <c r="KOQ5083" s="25"/>
      <c r="KOR5083" s="16"/>
      <c r="KOS5083" s="16"/>
      <c r="KOT5083" s="16"/>
      <c r="KOU5083" s="17"/>
      <c r="KOV5083" s="12"/>
      <c r="KOW5083" s="22"/>
      <c r="KOX5083" s="25"/>
      <c r="KOY5083" s="16"/>
      <c r="KOZ5083" s="16"/>
      <c r="KPA5083" s="16"/>
      <c r="KPB5083" s="17"/>
      <c r="KPC5083" s="12"/>
      <c r="KPD5083" s="22"/>
      <c r="KPE5083" s="25"/>
      <c r="KPF5083" s="16"/>
      <c r="KPG5083" s="16"/>
      <c r="KPH5083" s="16"/>
      <c r="KPI5083" s="17"/>
      <c r="KPJ5083" s="12"/>
      <c r="KPK5083" s="22"/>
      <c r="KPL5083" s="25"/>
      <c r="KPM5083" s="16"/>
      <c r="KPN5083" s="16"/>
      <c r="KPO5083" s="16"/>
      <c r="KPP5083" s="17"/>
      <c r="KPQ5083" s="12"/>
      <c r="KPR5083" s="22"/>
      <c r="KPS5083" s="25"/>
      <c r="KPT5083" s="16"/>
      <c r="KPU5083" s="16"/>
      <c r="KPV5083" s="16"/>
      <c r="KPW5083" s="17"/>
      <c r="KPX5083" s="12"/>
      <c r="KPY5083" s="22"/>
      <c r="KPZ5083" s="25"/>
      <c r="KQA5083" s="16"/>
      <c r="KQB5083" s="16"/>
      <c r="KQC5083" s="16"/>
      <c r="KQD5083" s="17"/>
      <c r="KQE5083" s="12"/>
      <c r="KQF5083" s="22"/>
      <c r="KQG5083" s="25"/>
      <c r="KQH5083" s="16"/>
      <c r="KQI5083" s="16"/>
      <c r="KQJ5083" s="16"/>
      <c r="KQK5083" s="17"/>
      <c r="KQL5083" s="12"/>
      <c r="KQM5083" s="22"/>
      <c r="KQN5083" s="25"/>
      <c r="KQO5083" s="16"/>
      <c r="KQP5083" s="16"/>
      <c r="KQQ5083" s="16"/>
      <c r="KQR5083" s="17"/>
      <c r="KQS5083" s="12"/>
      <c r="KQT5083" s="22"/>
      <c r="KQU5083" s="25"/>
      <c r="KQV5083" s="16"/>
      <c r="KQW5083" s="16"/>
      <c r="KQX5083" s="16"/>
      <c r="KQY5083" s="17"/>
      <c r="KQZ5083" s="12"/>
      <c r="KRA5083" s="22"/>
      <c r="KRB5083" s="25"/>
      <c r="KRC5083" s="16"/>
      <c r="KRD5083" s="16"/>
      <c r="KRE5083" s="16"/>
      <c r="KRF5083" s="17"/>
      <c r="KRG5083" s="12"/>
      <c r="KRH5083" s="22"/>
      <c r="KRI5083" s="25"/>
      <c r="KRJ5083" s="16"/>
      <c r="KRK5083" s="16"/>
      <c r="KRL5083" s="16"/>
      <c r="KRM5083" s="17"/>
      <c r="KRN5083" s="12"/>
      <c r="KRO5083" s="22"/>
      <c r="KRP5083" s="25"/>
      <c r="KRQ5083" s="16"/>
      <c r="KRR5083" s="16"/>
      <c r="KRS5083" s="16"/>
      <c r="KRT5083" s="17"/>
      <c r="KRU5083" s="12"/>
      <c r="KRV5083" s="22"/>
      <c r="KRW5083" s="25"/>
      <c r="KRX5083" s="16"/>
      <c r="KRY5083" s="16"/>
      <c r="KRZ5083" s="16"/>
      <c r="KSA5083" s="17"/>
      <c r="KSB5083" s="12"/>
      <c r="KSC5083" s="22"/>
      <c r="KSD5083" s="25"/>
      <c r="KSE5083" s="16"/>
      <c r="KSF5083" s="16"/>
      <c r="KSG5083" s="16"/>
      <c r="KSH5083" s="17"/>
      <c r="KSI5083" s="12"/>
      <c r="KSJ5083" s="22"/>
      <c r="KSK5083" s="25"/>
      <c r="KSL5083" s="16"/>
      <c r="KSM5083" s="16"/>
      <c r="KSN5083" s="16"/>
      <c r="KSO5083" s="17"/>
      <c r="KSP5083" s="12"/>
      <c r="KSQ5083" s="22"/>
      <c r="KSR5083" s="25"/>
      <c r="KSS5083" s="16"/>
      <c r="KST5083" s="16"/>
      <c r="KSU5083" s="16"/>
      <c r="KSV5083" s="17"/>
      <c r="KSW5083" s="12"/>
      <c r="KSX5083" s="22"/>
      <c r="KSY5083" s="25"/>
      <c r="KSZ5083" s="16"/>
      <c r="KTA5083" s="16"/>
      <c r="KTB5083" s="16"/>
      <c r="KTC5083" s="17"/>
      <c r="KTD5083" s="12"/>
      <c r="KTE5083" s="22"/>
      <c r="KTF5083" s="25"/>
      <c r="KTG5083" s="16"/>
      <c r="KTH5083" s="16"/>
      <c r="KTI5083" s="16"/>
      <c r="KTJ5083" s="17"/>
      <c r="KTK5083" s="12"/>
      <c r="KTL5083" s="22"/>
      <c r="KTM5083" s="25"/>
      <c r="KTN5083" s="16"/>
      <c r="KTO5083" s="16"/>
      <c r="KTP5083" s="16"/>
      <c r="KTQ5083" s="17"/>
      <c r="KTR5083" s="12"/>
      <c r="KTS5083" s="22"/>
      <c r="KTT5083" s="25"/>
      <c r="KTU5083" s="16"/>
      <c r="KTV5083" s="16"/>
      <c r="KTW5083" s="16"/>
      <c r="KTX5083" s="17"/>
      <c r="KTY5083" s="12"/>
      <c r="KTZ5083" s="22"/>
      <c r="KUA5083" s="25"/>
      <c r="KUB5083" s="16"/>
      <c r="KUC5083" s="16"/>
      <c r="KUD5083" s="16"/>
      <c r="KUE5083" s="17"/>
      <c r="KUF5083" s="12"/>
      <c r="KUG5083" s="22"/>
      <c r="KUH5083" s="25"/>
      <c r="KUI5083" s="16"/>
      <c r="KUJ5083" s="16"/>
      <c r="KUK5083" s="16"/>
      <c r="KUL5083" s="17"/>
      <c r="KUM5083" s="12"/>
      <c r="KUN5083" s="22"/>
      <c r="KUO5083" s="25"/>
      <c r="KUP5083" s="16"/>
      <c r="KUQ5083" s="16"/>
      <c r="KUR5083" s="16"/>
      <c r="KUS5083" s="17"/>
      <c r="KUT5083" s="12"/>
      <c r="KUU5083" s="22"/>
      <c r="KUV5083" s="25"/>
      <c r="KUW5083" s="16"/>
      <c r="KUX5083" s="16"/>
      <c r="KUY5083" s="16"/>
      <c r="KUZ5083" s="17"/>
      <c r="KVA5083" s="12"/>
      <c r="KVB5083" s="22"/>
      <c r="KVC5083" s="25"/>
      <c r="KVD5083" s="16"/>
      <c r="KVE5083" s="16"/>
      <c r="KVF5083" s="16"/>
      <c r="KVG5083" s="17"/>
      <c r="KVH5083" s="12"/>
      <c r="KVI5083" s="22"/>
      <c r="KVJ5083" s="25"/>
      <c r="KVK5083" s="16"/>
      <c r="KVL5083" s="16"/>
      <c r="KVM5083" s="16"/>
      <c r="KVN5083" s="17"/>
      <c r="KVO5083" s="12"/>
      <c r="KVP5083" s="22"/>
      <c r="KVQ5083" s="25"/>
      <c r="KVR5083" s="16"/>
      <c r="KVS5083" s="16"/>
      <c r="KVT5083" s="16"/>
      <c r="KVU5083" s="17"/>
      <c r="KVV5083" s="12"/>
      <c r="KVW5083" s="22"/>
      <c r="KVX5083" s="25"/>
      <c r="KVY5083" s="16"/>
      <c r="KVZ5083" s="16"/>
      <c r="KWA5083" s="16"/>
      <c r="KWB5083" s="17"/>
      <c r="KWC5083" s="12"/>
      <c r="KWD5083" s="22"/>
      <c r="KWE5083" s="25"/>
      <c r="KWF5083" s="16"/>
      <c r="KWG5083" s="16"/>
      <c r="KWH5083" s="16"/>
      <c r="KWI5083" s="17"/>
      <c r="KWJ5083" s="12"/>
      <c r="KWK5083" s="22"/>
      <c r="KWL5083" s="25"/>
      <c r="KWM5083" s="16"/>
      <c r="KWN5083" s="16"/>
      <c r="KWO5083" s="16"/>
      <c r="KWP5083" s="17"/>
      <c r="KWQ5083" s="12"/>
      <c r="KWR5083" s="22"/>
      <c r="KWS5083" s="25"/>
      <c r="KWT5083" s="16"/>
      <c r="KWU5083" s="16"/>
      <c r="KWV5083" s="16"/>
      <c r="KWW5083" s="17"/>
      <c r="KWX5083" s="12"/>
      <c r="KWY5083" s="22"/>
      <c r="KWZ5083" s="25"/>
      <c r="KXA5083" s="16"/>
      <c r="KXB5083" s="16"/>
      <c r="KXC5083" s="16"/>
      <c r="KXD5083" s="17"/>
      <c r="KXE5083" s="12"/>
      <c r="KXF5083" s="22"/>
      <c r="KXG5083" s="25"/>
      <c r="KXH5083" s="16"/>
      <c r="KXI5083" s="16"/>
      <c r="KXJ5083" s="16"/>
      <c r="KXK5083" s="17"/>
      <c r="KXL5083" s="12"/>
      <c r="KXM5083" s="22"/>
      <c r="KXN5083" s="25"/>
      <c r="KXO5083" s="16"/>
      <c r="KXP5083" s="16"/>
      <c r="KXQ5083" s="16"/>
      <c r="KXR5083" s="17"/>
      <c r="KXS5083" s="12"/>
      <c r="KXT5083" s="22"/>
      <c r="KXU5083" s="25"/>
      <c r="KXV5083" s="16"/>
      <c r="KXW5083" s="16"/>
      <c r="KXX5083" s="16"/>
      <c r="KXY5083" s="17"/>
      <c r="KXZ5083" s="12"/>
      <c r="KYA5083" s="22"/>
      <c r="KYB5083" s="25"/>
      <c r="KYC5083" s="16"/>
      <c r="KYD5083" s="16"/>
      <c r="KYE5083" s="16"/>
      <c r="KYF5083" s="17"/>
      <c r="KYG5083" s="12"/>
      <c r="KYH5083" s="22"/>
      <c r="KYI5083" s="25"/>
      <c r="KYJ5083" s="16"/>
      <c r="KYK5083" s="16"/>
      <c r="KYL5083" s="16"/>
      <c r="KYM5083" s="17"/>
      <c r="KYN5083" s="12"/>
      <c r="KYO5083" s="22"/>
      <c r="KYP5083" s="25"/>
      <c r="KYQ5083" s="16"/>
      <c r="KYR5083" s="16"/>
      <c r="KYS5083" s="16"/>
      <c r="KYT5083" s="17"/>
      <c r="KYU5083" s="12"/>
      <c r="KYV5083" s="22"/>
      <c r="KYW5083" s="25"/>
      <c r="KYX5083" s="16"/>
      <c r="KYY5083" s="16"/>
      <c r="KYZ5083" s="16"/>
      <c r="KZA5083" s="17"/>
      <c r="KZB5083" s="12"/>
      <c r="KZC5083" s="22"/>
      <c r="KZD5083" s="25"/>
      <c r="KZE5083" s="16"/>
      <c r="KZF5083" s="16"/>
      <c r="KZG5083" s="16"/>
      <c r="KZH5083" s="17"/>
      <c r="KZI5083" s="12"/>
      <c r="KZJ5083" s="22"/>
      <c r="KZK5083" s="25"/>
      <c r="KZL5083" s="16"/>
      <c r="KZM5083" s="16"/>
      <c r="KZN5083" s="16"/>
      <c r="KZO5083" s="17"/>
      <c r="KZP5083" s="12"/>
      <c r="KZQ5083" s="22"/>
      <c r="KZR5083" s="25"/>
      <c r="KZS5083" s="16"/>
      <c r="KZT5083" s="16"/>
      <c r="KZU5083" s="16"/>
      <c r="KZV5083" s="17"/>
      <c r="KZW5083" s="12"/>
      <c r="KZX5083" s="22"/>
      <c r="KZY5083" s="25"/>
      <c r="KZZ5083" s="16"/>
      <c r="LAA5083" s="16"/>
      <c r="LAB5083" s="16"/>
      <c r="LAC5083" s="17"/>
      <c r="LAD5083" s="12"/>
      <c r="LAE5083" s="22"/>
      <c r="LAF5083" s="25"/>
      <c r="LAG5083" s="16"/>
      <c r="LAH5083" s="16"/>
      <c r="LAI5083" s="16"/>
      <c r="LAJ5083" s="17"/>
      <c r="LAK5083" s="12"/>
      <c r="LAL5083" s="22"/>
      <c r="LAM5083" s="25"/>
      <c r="LAN5083" s="16"/>
      <c r="LAO5083" s="16"/>
      <c r="LAP5083" s="16"/>
      <c r="LAQ5083" s="17"/>
      <c r="LAR5083" s="12"/>
      <c r="LAS5083" s="22"/>
      <c r="LAT5083" s="25"/>
      <c r="LAU5083" s="16"/>
      <c r="LAV5083" s="16"/>
      <c r="LAW5083" s="16"/>
      <c r="LAX5083" s="17"/>
      <c r="LAY5083" s="12"/>
      <c r="LAZ5083" s="22"/>
      <c r="LBA5083" s="25"/>
      <c r="LBB5083" s="16"/>
      <c r="LBC5083" s="16"/>
      <c r="LBD5083" s="16"/>
      <c r="LBE5083" s="17"/>
      <c r="LBF5083" s="12"/>
      <c r="LBG5083" s="22"/>
      <c r="LBH5083" s="25"/>
      <c r="LBI5083" s="16"/>
      <c r="LBJ5083" s="16"/>
      <c r="LBK5083" s="16"/>
      <c r="LBL5083" s="17"/>
      <c r="LBM5083" s="12"/>
      <c r="LBN5083" s="22"/>
      <c r="LBO5083" s="25"/>
      <c r="LBP5083" s="16"/>
      <c r="LBQ5083" s="16"/>
      <c r="LBR5083" s="16"/>
      <c r="LBS5083" s="17"/>
      <c r="LBT5083" s="12"/>
      <c r="LBU5083" s="22"/>
      <c r="LBV5083" s="25"/>
      <c r="LBW5083" s="16"/>
      <c r="LBX5083" s="16"/>
      <c r="LBY5083" s="16"/>
      <c r="LBZ5083" s="17"/>
      <c r="LCA5083" s="12"/>
      <c r="LCB5083" s="22"/>
      <c r="LCC5083" s="25"/>
      <c r="LCD5083" s="16"/>
      <c r="LCE5083" s="16"/>
      <c r="LCF5083" s="16"/>
      <c r="LCG5083" s="17"/>
      <c r="LCH5083" s="12"/>
      <c r="LCI5083" s="22"/>
      <c r="LCJ5083" s="25"/>
      <c r="LCK5083" s="16"/>
      <c r="LCL5083" s="16"/>
      <c r="LCM5083" s="16"/>
      <c r="LCN5083" s="17"/>
      <c r="LCO5083" s="12"/>
      <c r="LCP5083" s="22"/>
      <c r="LCQ5083" s="25"/>
      <c r="LCR5083" s="16"/>
      <c r="LCS5083" s="16"/>
      <c r="LCT5083" s="16"/>
      <c r="LCU5083" s="17"/>
      <c r="LCV5083" s="12"/>
      <c r="LCW5083" s="22"/>
      <c r="LCX5083" s="25"/>
      <c r="LCY5083" s="16"/>
      <c r="LCZ5083" s="16"/>
      <c r="LDA5083" s="16"/>
      <c r="LDB5083" s="17"/>
      <c r="LDC5083" s="12"/>
      <c r="LDD5083" s="22"/>
      <c r="LDE5083" s="25"/>
      <c r="LDF5083" s="16"/>
      <c r="LDG5083" s="16"/>
      <c r="LDH5083" s="16"/>
      <c r="LDI5083" s="17"/>
      <c r="LDJ5083" s="12"/>
      <c r="LDK5083" s="22"/>
      <c r="LDL5083" s="25"/>
      <c r="LDM5083" s="16"/>
      <c r="LDN5083" s="16"/>
      <c r="LDO5083" s="16"/>
      <c r="LDP5083" s="17"/>
      <c r="LDQ5083" s="12"/>
      <c r="LDR5083" s="22"/>
      <c r="LDS5083" s="25"/>
      <c r="LDT5083" s="16"/>
      <c r="LDU5083" s="16"/>
      <c r="LDV5083" s="16"/>
      <c r="LDW5083" s="17"/>
      <c r="LDX5083" s="12"/>
      <c r="LDY5083" s="22"/>
      <c r="LDZ5083" s="25"/>
      <c r="LEA5083" s="16"/>
      <c r="LEB5083" s="16"/>
      <c r="LEC5083" s="16"/>
      <c r="LED5083" s="17"/>
      <c r="LEE5083" s="12"/>
      <c r="LEF5083" s="22"/>
      <c r="LEG5083" s="25"/>
      <c r="LEH5083" s="16"/>
      <c r="LEI5083" s="16"/>
      <c r="LEJ5083" s="16"/>
      <c r="LEK5083" s="17"/>
      <c r="LEL5083" s="12"/>
      <c r="LEM5083" s="22"/>
      <c r="LEN5083" s="25"/>
      <c r="LEO5083" s="16"/>
      <c r="LEP5083" s="16"/>
      <c r="LEQ5083" s="16"/>
      <c r="LER5083" s="17"/>
      <c r="LES5083" s="12"/>
      <c r="LET5083" s="22"/>
      <c r="LEU5083" s="25"/>
      <c r="LEV5083" s="16"/>
      <c r="LEW5083" s="16"/>
      <c r="LEX5083" s="16"/>
      <c r="LEY5083" s="17"/>
      <c r="LEZ5083" s="12"/>
      <c r="LFA5083" s="22"/>
      <c r="LFB5083" s="25"/>
      <c r="LFC5083" s="16"/>
      <c r="LFD5083" s="16"/>
      <c r="LFE5083" s="16"/>
      <c r="LFF5083" s="17"/>
      <c r="LFG5083" s="12"/>
      <c r="LFH5083" s="22"/>
      <c r="LFI5083" s="25"/>
      <c r="LFJ5083" s="16"/>
      <c r="LFK5083" s="16"/>
      <c r="LFL5083" s="16"/>
      <c r="LFM5083" s="17"/>
      <c r="LFN5083" s="12"/>
      <c r="LFO5083" s="22"/>
      <c r="LFP5083" s="25"/>
      <c r="LFQ5083" s="16"/>
      <c r="LFR5083" s="16"/>
      <c r="LFS5083" s="16"/>
      <c r="LFT5083" s="17"/>
      <c r="LFU5083" s="12"/>
      <c r="LFV5083" s="22"/>
      <c r="LFW5083" s="25"/>
      <c r="LFX5083" s="16"/>
      <c r="LFY5083" s="16"/>
      <c r="LFZ5083" s="16"/>
      <c r="LGA5083" s="17"/>
      <c r="LGB5083" s="12"/>
      <c r="LGC5083" s="22"/>
      <c r="LGD5083" s="25"/>
      <c r="LGE5083" s="16"/>
      <c r="LGF5083" s="16"/>
      <c r="LGG5083" s="16"/>
      <c r="LGH5083" s="17"/>
      <c r="LGI5083" s="12"/>
      <c r="LGJ5083" s="22"/>
      <c r="LGK5083" s="25"/>
      <c r="LGL5083" s="16"/>
      <c r="LGM5083" s="16"/>
      <c r="LGN5083" s="16"/>
      <c r="LGO5083" s="17"/>
      <c r="LGP5083" s="12"/>
      <c r="LGQ5083" s="22"/>
      <c r="LGR5083" s="25"/>
      <c r="LGS5083" s="16"/>
      <c r="LGT5083" s="16"/>
      <c r="LGU5083" s="16"/>
      <c r="LGV5083" s="17"/>
      <c r="LGW5083" s="12"/>
      <c r="LGX5083" s="22"/>
      <c r="LGY5083" s="25"/>
      <c r="LGZ5083" s="16"/>
      <c r="LHA5083" s="16"/>
      <c r="LHB5083" s="16"/>
      <c r="LHC5083" s="17"/>
      <c r="LHD5083" s="12"/>
      <c r="LHE5083" s="22"/>
      <c r="LHF5083" s="25"/>
      <c r="LHG5083" s="16"/>
      <c r="LHH5083" s="16"/>
      <c r="LHI5083" s="16"/>
      <c r="LHJ5083" s="17"/>
      <c r="LHK5083" s="12"/>
      <c r="LHL5083" s="22"/>
      <c r="LHM5083" s="25"/>
      <c r="LHN5083" s="16"/>
      <c r="LHO5083" s="16"/>
      <c r="LHP5083" s="16"/>
      <c r="LHQ5083" s="17"/>
      <c r="LHR5083" s="12"/>
      <c r="LHS5083" s="22"/>
      <c r="LHT5083" s="25"/>
      <c r="LHU5083" s="16"/>
      <c r="LHV5083" s="16"/>
      <c r="LHW5083" s="16"/>
      <c r="LHX5083" s="17"/>
      <c r="LHY5083" s="12"/>
      <c r="LHZ5083" s="22"/>
      <c r="LIA5083" s="25"/>
      <c r="LIB5083" s="16"/>
      <c r="LIC5083" s="16"/>
      <c r="LID5083" s="16"/>
      <c r="LIE5083" s="17"/>
      <c r="LIF5083" s="12"/>
      <c r="LIG5083" s="22"/>
      <c r="LIH5083" s="25"/>
      <c r="LII5083" s="16"/>
      <c r="LIJ5083" s="16"/>
      <c r="LIK5083" s="16"/>
      <c r="LIL5083" s="17"/>
      <c r="LIM5083" s="12"/>
      <c r="LIN5083" s="22"/>
      <c r="LIO5083" s="25"/>
      <c r="LIP5083" s="16"/>
      <c r="LIQ5083" s="16"/>
      <c r="LIR5083" s="16"/>
      <c r="LIS5083" s="17"/>
      <c r="LIT5083" s="12"/>
      <c r="LIU5083" s="22"/>
      <c r="LIV5083" s="25"/>
      <c r="LIW5083" s="16"/>
      <c r="LIX5083" s="16"/>
      <c r="LIY5083" s="16"/>
      <c r="LIZ5083" s="17"/>
      <c r="LJA5083" s="12"/>
      <c r="LJB5083" s="22"/>
      <c r="LJC5083" s="25"/>
      <c r="LJD5083" s="16"/>
      <c r="LJE5083" s="16"/>
      <c r="LJF5083" s="16"/>
      <c r="LJG5083" s="17"/>
      <c r="LJH5083" s="12"/>
      <c r="LJI5083" s="22"/>
      <c r="LJJ5083" s="25"/>
      <c r="LJK5083" s="16"/>
      <c r="LJL5083" s="16"/>
      <c r="LJM5083" s="16"/>
      <c r="LJN5083" s="17"/>
      <c r="LJO5083" s="12"/>
      <c r="LJP5083" s="22"/>
      <c r="LJQ5083" s="25"/>
      <c r="LJR5083" s="16"/>
      <c r="LJS5083" s="16"/>
      <c r="LJT5083" s="16"/>
      <c r="LJU5083" s="17"/>
      <c r="LJV5083" s="12"/>
      <c r="LJW5083" s="22"/>
      <c r="LJX5083" s="25"/>
      <c r="LJY5083" s="16"/>
      <c r="LJZ5083" s="16"/>
      <c r="LKA5083" s="16"/>
      <c r="LKB5083" s="17"/>
      <c r="LKC5083" s="12"/>
      <c r="LKD5083" s="22"/>
      <c r="LKE5083" s="25"/>
      <c r="LKF5083" s="16"/>
      <c r="LKG5083" s="16"/>
      <c r="LKH5083" s="16"/>
      <c r="LKI5083" s="17"/>
      <c r="LKJ5083" s="12"/>
      <c r="LKK5083" s="22"/>
      <c r="LKL5083" s="25"/>
      <c r="LKM5083" s="16"/>
      <c r="LKN5083" s="16"/>
      <c r="LKO5083" s="16"/>
      <c r="LKP5083" s="17"/>
      <c r="LKQ5083" s="12"/>
      <c r="LKR5083" s="22"/>
      <c r="LKS5083" s="25"/>
      <c r="LKT5083" s="16"/>
      <c r="LKU5083" s="16"/>
      <c r="LKV5083" s="16"/>
      <c r="LKW5083" s="17"/>
      <c r="LKX5083" s="12"/>
      <c r="LKY5083" s="22"/>
      <c r="LKZ5083" s="25"/>
      <c r="LLA5083" s="16"/>
      <c r="LLB5083" s="16"/>
      <c r="LLC5083" s="16"/>
      <c r="LLD5083" s="17"/>
      <c r="LLE5083" s="12"/>
      <c r="LLF5083" s="22"/>
      <c r="LLG5083" s="25"/>
      <c r="LLH5083" s="16"/>
      <c r="LLI5083" s="16"/>
      <c r="LLJ5083" s="16"/>
      <c r="LLK5083" s="17"/>
      <c r="LLL5083" s="12"/>
      <c r="LLM5083" s="22"/>
      <c r="LLN5083" s="25"/>
      <c r="LLO5083" s="16"/>
      <c r="LLP5083" s="16"/>
      <c r="LLQ5083" s="16"/>
      <c r="LLR5083" s="17"/>
      <c r="LLS5083" s="12"/>
      <c r="LLT5083" s="22"/>
      <c r="LLU5083" s="25"/>
      <c r="LLV5083" s="16"/>
      <c r="LLW5083" s="16"/>
      <c r="LLX5083" s="16"/>
      <c r="LLY5083" s="17"/>
      <c r="LLZ5083" s="12"/>
      <c r="LMA5083" s="22"/>
      <c r="LMB5083" s="25"/>
      <c r="LMC5083" s="16"/>
      <c r="LMD5083" s="16"/>
      <c r="LME5083" s="16"/>
      <c r="LMF5083" s="17"/>
      <c r="LMG5083" s="12"/>
      <c r="LMH5083" s="22"/>
      <c r="LMI5083" s="25"/>
      <c r="LMJ5083" s="16"/>
      <c r="LMK5083" s="16"/>
      <c r="LML5083" s="16"/>
      <c r="LMM5083" s="17"/>
      <c r="LMN5083" s="12"/>
      <c r="LMO5083" s="22"/>
      <c r="LMP5083" s="25"/>
      <c r="LMQ5083" s="16"/>
      <c r="LMR5083" s="16"/>
      <c r="LMS5083" s="16"/>
      <c r="LMT5083" s="17"/>
      <c r="LMU5083" s="12"/>
      <c r="LMV5083" s="22"/>
      <c r="LMW5083" s="25"/>
      <c r="LMX5083" s="16"/>
      <c r="LMY5083" s="16"/>
      <c r="LMZ5083" s="16"/>
      <c r="LNA5083" s="17"/>
      <c r="LNB5083" s="12"/>
      <c r="LNC5083" s="22"/>
      <c r="LND5083" s="25"/>
      <c r="LNE5083" s="16"/>
      <c r="LNF5083" s="16"/>
      <c r="LNG5083" s="16"/>
      <c r="LNH5083" s="17"/>
      <c r="LNI5083" s="12"/>
      <c r="LNJ5083" s="22"/>
      <c r="LNK5083" s="25"/>
      <c r="LNL5083" s="16"/>
      <c r="LNM5083" s="16"/>
      <c r="LNN5083" s="16"/>
      <c r="LNO5083" s="17"/>
      <c r="LNP5083" s="12"/>
      <c r="LNQ5083" s="22"/>
      <c r="LNR5083" s="25"/>
      <c r="LNS5083" s="16"/>
      <c r="LNT5083" s="16"/>
      <c r="LNU5083" s="16"/>
      <c r="LNV5083" s="17"/>
      <c r="LNW5083" s="12"/>
      <c r="LNX5083" s="22"/>
      <c r="LNY5083" s="25"/>
      <c r="LNZ5083" s="16"/>
      <c r="LOA5083" s="16"/>
      <c r="LOB5083" s="16"/>
      <c r="LOC5083" s="17"/>
      <c r="LOD5083" s="12"/>
      <c r="LOE5083" s="22"/>
      <c r="LOF5083" s="25"/>
      <c r="LOG5083" s="16"/>
      <c r="LOH5083" s="16"/>
      <c r="LOI5083" s="16"/>
      <c r="LOJ5083" s="17"/>
      <c r="LOK5083" s="12"/>
      <c r="LOL5083" s="22"/>
      <c r="LOM5083" s="25"/>
      <c r="LON5083" s="16"/>
      <c r="LOO5083" s="16"/>
      <c r="LOP5083" s="16"/>
      <c r="LOQ5083" s="17"/>
      <c r="LOR5083" s="12"/>
      <c r="LOS5083" s="22"/>
      <c r="LOT5083" s="25"/>
      <c r="LOU5083" s="16"/>
      <c r="LOV5083" s="16"/>
      <c r="LOW5083" s="16"/>
      <c r="LOX5083" s="17"/>
      <c r="LOY5083" s="12"/>
      <c r="LOZ5083" s="22"/>
      <c r="LPA5083" s="25"/>
      <c r="LPB5083" s="16"/>
      <c r="LPC5083" s="16"/>
      <c r="LPD5083" s="16"/>
      <c r="LPE5083" s="17"/>
      <c r="LPF5083" s="12"/>
      <c r="LPG5083" s="22"/>
      <c r="LPH5083" s="25"/>
      <c r="LPI5083" s="16"/>
      <c r="LPJ5083" s="16"/>
      <c r="LPK5083" s="16"/>
      <c r="LPL5083" s="17"/>
      <c r="LPM5083" s="12"/>
      <c r="LPN5083" s="22"/>
      <c r="LPO5083" s="25"/>
      <c r="LPP5083" s="16"/>
      <c r="LPQ5083" s="16"/>
      <c r="LPR5083" s="16"/>
      <c r="LPS5083" s="17"/>
      <c r="LPT5083" s="12"/>
      <c r="LPU5083" s="22"/>
      <c r="LPV5083" s="25"/>
      <c r="LPW5083" s="16"/>
      <c r="LPX5083" s="16"/>
      <c r="LPY5083" s="16"/>
      <c r="LPZ5083" s="17"/>
      <c r="LQA5083" s="12"/>
      <c r="LQB5083" s="22"/>
      <c r="LQC5083" s="25"/>
      <c r="LQD5083" s="16"/>
      <c r="LQE5083" s="16"/>
      <c r="LQF5083" s="16"/>
      <c r="LQG5083" s="17"/>
      <c r="LQH5083" s="12"/>
      <c r="LQI5083" s="22"/>
      <c r="LQJ5083" s="25"/>
      <c r="LQK5083" s="16"/>
      <c r="LQL5083" s="16"/>
      <c r="LQM5083" s="16"/>
      <c r="LQN5083" s="17"/>
      <c r="LQO5083" s="12"/>
      <c r="LQP5083" s="22"/>
      <c r="LQQ5083" s="25"/>
      <c r="LQR5083" s="16"/>
      <c r="LQS5083" s="16"/>
      <c r="LQT5083" s="16"/>
      <c r="LQU5083" s="17"/>
      <c r="LQV5083" s="12"/>
      <c r="LQW5083" s="22"/>
      <c r="LQX5083" s="25"/>
      <c r="LQY5083" s="16"/>
      <c r="LQZ5083" s="16"/>
      <c r="LRA5083" s="16"/>
      <c r="LRB5083" s="17"/>
      <c r="LRC5083" s="12"/>
      <c r="LRD5083" s="22"/>
      <c r="LRE5083" s="25"/>
      <c r="LRF5083" s="16"/>
      <c r="LRG5083" s="16"/>
      <c r="LRH5083" s="16"/>
      <c r="LRI5083" s="17"/>
      <c r="LRJ5083" s="12"/>
      <c r="LRK5083" s="22"/>
      <c r="LRL5083" s="25"/>
      <c r="LRM5083" s="16"/>
      <c r="LRN5083" s="16"/>
      <c r="LRO5083" s="16"/>
      <c r="LRP5083" s="17"/>
      <c r="LRQ5083" s="12"/>
      <c r="LRR5083" s="22"/>
      <c r="LRS5083" s="25"/>
      <c r="LRT5083" s="16"/>
      <c r="LRU5083" s="16"/>
      <c r="LRV5083" s="16"/>
      <c r="LRW5083" s="17"/>
      <c r="LRX5083" s="12"/>
      <c r="LRY5083" s="22"/>
      <c r="LRZ5083" s="25"/>
      <c r="LSA5083" s="16"/>
      <c r="LSB5083" s="16"/>
      <c r="LSC5083" s="16"/>
      <c r="LSD5083" s="17"/>
      <c r="LSE5083" s="12"/>
      <c r="LSF5083" s="22"/>
      <c r="LSG5083" s="25"/>
      <c r="LSH5083" s="16"/>
      <c r="LSI5083" s="16"/>
      <c r="LSJ5083" s="16"/>
      <c r="LSK5083" s="17"/>
      <c r="LSL5083" s="12"/>
      <c r="LSM5083" s="22"/>
      <c r="LSN5083" s="25"/>
      <c r="LSO5083" s="16"/>
      <c r="LSP5083" s="16"/>
      <c r="LSQ5083" s="16"/>
      <c r="LSR5083" s="17"/>
      <c r="LSS5083" s="12"/>
      <c r="LST5083" s="22"/>
      <c r="LSU5083" s="25"/>
      <c r="LSV5083" s="16"/>
      <c r="LSW5083" s="16"/>
      <c r="LSX5083" s="16"/>
      <c r="LSY5083" s="17"/>
      <c r="LSZ5083" s="12"/>
      <c r="LTA5083" s="22"/>
      <c r="LTB5083" s="25"/>
      <c r="LTC5083" s="16"/>
      <c r="LTD5083" s="16"/>
      <c r="LTE5083" s="16"/>
      <c r="LTF5083" s="17"/>
      <c r="LTG5083" s="12"/>
      <c r="LTH5083" s="22"/>
      <c r="LTI5083" s="25"/>
      <c r="LTJ5083" s="16"/>
      <c r="LTK5083" s="16"/>
      <c r="LTL5083" s="16"/>
      <c r="LTM5083" s="17"/>
      <c r="LTN5083" s="12"/>
      <c r="LTO5083" s="22"/>
      <c r="LTP5083" s="25"/>
      <c r="LTQ5083" s="16"/>
      <c r="LTR5083" s="16"/>
      <c r="LTS5083" s="16"/>
      <c r="LTT5083" s="17"/>
      <c r="LTU5083" s="12"/>
      <c r="LTV5083" s="22"/>
      <c r="LTW5083" s="25"/>
      <c r="LTX5083" s="16"/>
      <c r="LTY5083" s="16"/>
      <c r="LTZ5083" s="16"/>
      <c r="LUA5083" s="17"/>
      <c r="LUB5083" s="12"/>
      <c r="LUC5083" s="22"/>
      <c r="LUD5083" s="25"/>
      <c r="LUE5083" s="16"/>
      <c r="LUF5083" s="16"/>
      <c r="LUG5083" s="16"/>
      <c r="LUH5083" s="17"/>
      <c r="LUI5083" s="12"/>
      <c r="LUJ5083" s="22"/>
      <c r="LUK5083" s="25"/>
      <c r="LUL5083" s="16"/>
      <c r="LUM5083" s="16"/>
      <c r="LUN5083" s="16"/>
      <c r="LUO5083" s="17"/>
      <c r="LUP5083" s="12"/>
      <c r="LUQ5083" s="22"/>
      <c r="LUR5083" s="25"/>
      <c r="LUS5083" s="16"/>
      <c r="LUT5083" s="16"/>
      <c r="LUU5083" s="16"/>
      <c r="LUV5083" s="17"/>
      <c r="LUW5083" s="12"/>
      <c r="LUX5083" s="22"/>
      <c r="LUY5083" s="25"/>
      <c r="LUZ5083" s="16"/>
      <c r="LVA5083" s="16"/>
      <c r="LVB5083" s="16"/>
      <c r="LVC5083" s="17"/>
      <c r="LVD5083" s="12"/>
      <c r="LVE5083" s="22"/>
      <c r="LVF5083" s="25"/>
      <c r="LVG5083" s="16"/>
      <c r="LVH5083" s="16"/>
      <c r="LVI5083" s="16"/>
      <c r="LVJ5083" s="17"/>
      <c r="LVK5083" s="12"/>
      <c r="LVL5083" s="22"/>
      <c r="LVM5083" s="25"/>
      <c r="LVN5083" s="16"/>
      <c r="LVO5083" s="16"/>
      <c r="LVP5083" s="16"/>
      <c r="LVQ5083" s="17"/>
      <c r="LVR5083" s="12"/>
      <c r="LVS5083" s="22"/>
      <c r="LVT5083" s="25"/>
      <c r="LVU5083" s="16"/>
      <c r="LVV5083" s="16"/>
      <c r="LVW5083" s="16"/>
      <c r="LVX5083" s="17"/>
      <c r="LVY5083" s="12"/>
      <c r="LVZ5083" s="22"/>
      <c r="LWA5083" s="25"/>
      <c r="LWB5083" s="16"/>
      <c r="LWC5083" s="16"/>
      <c r="LWD5083" s="16"/>
      <c r="LWE5083" s="17"/>
      <c r="LWF5083" s="12"/>
      <c r="LWG5083" s="22"/>
      <c r="LWH5083" s="25"/>
      <c r="LWI5083" s="16"/>
      <c r="LWJ5083" s="16"/>
      <c r="LWK5083" s="16"/>
      <c r="LWL5083" s="17"/>
      <c r="LWM5083" s="12"/>
      <c r="LWN5083" s="22"/>
      <c r="LWO5083" s="25"/>
      <c r="LWP5083" s="16"/>
      <c r="LWQ5083" s="16"/>
      <c r="LWR5083" s="16"/>
      <c r="LWS5083" s="17"/>
      <c r="LWT5083" s="12"/>
      <c r="LWU5083" s="22"/>
      <c r="LWV5083" s="25"/>
      <c r="LWW5083" s="16"/>
      <c r="LWX5083" s="16"/>
      <c r="LWY5083" s="16"/>
      <c r="LWZ5083" s="17"/>
      <c r="LXA5083" s="12"/>
      <c r="LXB5083" s="22"/>
      <c r="LXC5083" s="25"/>
      <c r="LXD5083" s="16"/>
      <c r="LXE5083" s="16"/>
      <c r="LXF5083" s="16"/>
      <c r="LXG5083" s="17"/>
      <c r="LXH5083" s="12"/>
      <c r="LXI5083" s="22"/>
      <c r="LXJ5083" s="25"/>
      <c r="LXK5083" s="16"/>
      <c r="LXL5083" s="16"/>
      <c r="LXM5083" s="16"/>
      <c r="LXN5083" s="17"/>
      <c r="LXO5083" s="12"/>
      <c r="LXP5083" s="22"/>
      <c r="LXQ5083" s="25"/>
      <c r="LXR5083" s="16"/>
      <c r="LXS5083" s="16"/>
      <c r="LXT5083" s="16"/>
      <c r="LXU5083" s="17"/>
      <c r="LXV5083" s="12"/>
      <c r="LXW5083" s="22"/>
      <c r="LXX5083" s="25"/>
      <c r="LXY5083" s="16"/>
      <c r="LXZ5083" s="16"/>
      <c r="LYA5083" s="16"/>
      <c r="LYB5083" s="17"/>
      <c r="LYC5083" s="12"/>
      <c r="LYD5083" s="22"/>
      <c r="LYE5083" s="25"/>
      <c r="LYF5083" s="16"/>
      <c r="LYG5083" s="16"/>
      <c r="LYH5083" s="16"/>
      <c r="LYI5083" s="17"/>
      <c r="LYJ5083" s="12"/>
      <c r="LYK5083" s="22"/>
      <c r="LYL5083" s="25"/>
      <c r="LYM5083" s="16"/>
      <c r="LYN5083" s="16"/>
      <c r="LYO5083" s="16"/>
      <c r="LYP5083" s="17"/>
      <c r="LYQ5083" s="12"/>
      <c r="LYR5083" s="22"/>
      <c r="LYS5083" s="25"/>
      <c r="LYT5083" s="16"/>
      <c r="LYU5083" s="16"/>
      <c r="LYV5083" s="16"/>
      <c r="LYW5083" s="17"/>
      <c r="LYX5083" s="12"/>
      <c r="LYY5083" s="22"/>
      <c r="LYZ5083" s="25"/>
      <c r="LZA5083" s="16"/>
      <c r="LZB5083" s="16"/>
      <c r="LZC5083" s="16"/>
      <c r="LZD5083" s="17"/>
      <c r="LZE5083" s="12"/>
      <c r="LZF5083" s="22"/>
      <c r="LZG5083" s="25"/>
      <c r="LZH5083" s="16"/>
      <c r="LZI5083" s="16"/>
      <c r="LZJ5083" s="16"/>
      <c r="LZK5083" s="17"/>
      <c r="LZL5083" s="12"/>
      <c r="LZM5083" s="22"/>
      <c r="LZN5083" s="25"/>
      <c r="LZO5083" s="16"/>
      <c r="LZP5083" s="16"/>
      <c r="LZQ5083" s="16"/>
      <c r="LZR5083" s="17"/>
      <c r="LZS5083" s="12"/>
      <c r="LZT5083" s="22"/>
      <c r="LZU5083" s="25"/>
      <c r="LZV5083" s="16"/>
      <c r="LZW5083" s="16"/>
      <c r="LZX5083" s="16"/>
      <c r="LZY5083" s="17"/>
      <c r="LZZ5083" s="12"/>
      <c r="MAA5083" s="22"/>
      <c r="MAB5083" s="25"/>
      <c r="MAC5083" s="16"/>
      <c r="MAD5083" s="16"/>
      <c r="MAE5083" s="16"/>
      <c r="MAF5083" s="17"/>
      <c r="MAG5083" s="12"/>
      <c r="MAH5083" s="22"/>
      <c r="MAI5083" s="25"/>
      <c r="MAJ5083" s="16"/>
      <c r="MAK5083" s="16"/>
      <c r="MAL5083" s="16"/>
      <c r="MAM5083" s="17"/>
      <c r="MAN5083" s="12"/>
      <c r="MAO5083" s="22"/>
      <c r="MAP5083" s="25"/>
      <c r="MAQ5083" s="16"/>
      <c r="MAR5083" s="16"/>
      <c r="MAS5083" s="16"/>
      <c r="MAT5083" s="17"/>
      <c r="MAU5083" s="12"/>
      <c r="MAV5083" s="22"/>
      <c r="MAW5083" s="25"/>
      <c r="MAX5083" s="16"/>
      <c r="MAY5083" s="16"/>
      <c r="MAZ5083" s="16"/>
      <c r="MBA5083" s="17"/>
      <c r="MBB5083" s="12"/>
      <c r="MBC5083" s="22"/>
      <c r="MBD5083" s="25"/>
      <c r="MBE5083" s="16"/>
      <c r="MBF5083" s="16"/>
      <c r="MBG5083" s="16"/>
      <c r="MBH5083" s="17"/>
      <c r="MBI5083" s="12"/>
      <c r="MBJ5083" s="22"/>
      <c r="MBK5083" s="25"/>
      <c r="MBL5083" s="16"/>
      <c r="MBM5083" s="16"/>
      <c r="MBN5083" s="16"/>
      <c r="MBO5083" s="17"/>
      <c r="MBP5083" s="12"/>
      <c r="MBQ5083" s="22"/>
      <c r="MBR5083" s="25"/>
      <c r="MBS5083" s="16"/>
      <c r="MBT5083" s="16"/>
      <c r="MBU5083" s="16"/>
      <c r="MBV5083" s="17"/>
      <c r="MBW5083" s="12"/>
      <c r="MBX5083" s="22"/>
      <c r="MBY5083" s="25"/>
      <c r="MBZ5083" s="16"/>
      <c r="MCA5083" s="16"/>
      <c r="MCB5083" s="16"/>
      <c r="MCC5083" s="17"/>
      <c r="MCD5083" s="12"/>
      <c r="MCE5083" s="22"/>
      <c r="MCF5083" s="25"/>
      <c r="MCG5083" s="16"/>
      <c r="MCH5083" s="16"/>
      <c r="MCI5083" s="16"/>
      <c r="MCJ5083" s="17"/>
      <c r="MCK5083" s="12"/>
      <c r="MCL5083" s="22"/>
      <c r="MCM5083" s="25"/>
      <c r="MCN5083" s="16"/>
      <c r="MCO5083" s="16"/>
      <c r="MCP5083" s="16"/>
      <c r="MCQ5083" s="17"/>
      <c r="MCR5083" s="12"/>
      <c r="MCS5083" s="22"/>
      <c r="MCT5083" s="25"/>
      <c r="MCU5083" s="16"/>
      <c r="MCV5083" s="16"/>
      <c r="MCW5083" s="16"/>
      <c r="MCX5083" s="17"/>
      <c r="MCY5083" s="12"/>
      <c r="MCZ5083" s="22"/>
      <c r="MDA5083" s="25"/>
      <c r="MDB5083" s="16"/>
      <c r="MDC5083" s="16"/>
      <c r="MDD5083" s="16"/>
      <c r="MDE5083" s="17"/>
      <c r="MDF5083" s="12"/>
      <c r="MDG5083" s="22"/>
      <c r="MDH5083" s="25"/>
      <c r="MDI5083" s="16"/>
      <c r="MDJ5083" s="16"/>
      <c r="MDK5083" s="16"/>
      <c r="MDL5083" s="17"/>
      <c r="MDM5083" s="12"/>
      <c r="MDN5083" s="22"/>
      <c r="MDO5083" s="25"/>
      <c r="MDP5083" s="16"/>
      <c r="MDQ5083" s="16"/>
      <c r="MDR5083" s="16"/>
      <c r="MDS5083" s="17"/>
      <c r="MDT5083" s="12"/>
      <c r="MDU5083" s="22"/>
      <c r="MDV5083" s="25"/>
      <c r="MDW5083" s="16"/>
      <c r="MDX5083" s="16"/>
      <c r="MDY5083" s="16"/>
      <c r="MDZ5083" s="17"/>
      <c r="MEA5083" s="12"/>
      <c r="MEB5083" s="22"/>
      <c r="MEC5083" s="25"/>
      <c r="MED5083" s="16"/>
      <c r="MEE5083" s="16"/>
      <c r="MEF5083" s="16"/>
      <c r="MEG5083" s="17"/>
      <c r="MEH5083" s="12"/>
      <c r="MEI5083" s="22"/>
      <c r="MEJ5083" s="25"/>
      <c r="MEK5083" s="16"/>
      <c r="MEL5083" s="16"/>
      <c r="MEM5083" s="16"/>
      <c r="MEN5083" s="17"/>
      <c r="MEO5083" s="12"/>
      <c r="MEP5083" s="22"/>
      <c r="MEQ5083" s="25"/>
      <c r="MER5083" s="16"/>
      <c r="MES5083" s="16"/>
      <c r="MET5083" s="16"/>
      <c r="MEU5083" s="17"/>
      <c r="MEV5083" s="12"/>
      <c r="MEW5083" s="22"/>
      <c r="MEX5083" s="25"/>
      <c r="MEY5083" s="16"/>
      <c r="MEZ5083" s="16"/>
      <c r="MFA5083" s="16"/>
      <c r="MFB5083" s="17"/>
      <c r="MFC5083" s="12"/>
      <c r="MFD5083" s="22"/>
      <c r="MFE5083" s="25"/>
      <c r="MFF5083" s="16"/>
      <c r="MFG5083" s="16"/>
      <c r="MFH5083" s="16"/>
      <c r="MFI5083" s="17"/>
      <c r="MFJ5083" s="12"/>
      <c r="MFK5083" s="22"/>
      <c r="MFL5083" s="25"/>
      <c r="MFM5083" s="16"/>
      <c r="MFN5083" s="16"/>
      <c r="MFO5083" s="16"/>
      <c r="MFP5083" s="17"/>
      <c r="MFQ5083" s="12"/>
      <c r="MFR5083" s="22"/>
      <c r="MFS5083" s="25"/>
      <c r="MFT5083" s="16"/>
      <c r="MFU5083" s="16"/>
      <c r="MFV5083" s="16"/>
      <c r="MFW5083" s="17"/>
      <c r="MFX5083" s="12"/>
      <c r="MFY5083" s="22"/>
      <c r="MFZ5083" s="25"/>
      <c r="MGA5083" s="16"/>
      <c r="MGB5083" s="16"/>
      <c r="MGC5083" s="16"/>
      <c r="MGD5083" s="17"/>
      <c r="MGE5083" s="12"/>
      <c r="MGF5083" s="22"/>
      <c r="MGG5083" s="25"/>
      <c r="MGH5083" s="16"/>
      <c r="MGI5083" s="16"/>
      <c r="MGJ5083" s="16"/>
      <c r="MGK5083" s="17"/>
      <c r="MGL5083" s="12"/>
      <c r="MGM5083" s="22"/>
      <c r="MGN5083" s="25"/>
      <c r="MGO5083" s="16"/>
      <c r="MGP5083" s="16"/>
      <c r="MGQ5083" s="16"/>
      <c r="MGR5083" s="17"/>
      <c r="MGS5083" s="12"/>
      <c r="MGT5083" s="22"/>
      <c r="MGU5083" s="25"/>
      <c r="MGV5083" s="16"/>
      <c r="MGW5083" s="16"/>
      <c r="MGX5083" s="16"/>
      <c r="MGY5083" s="17"/>
      <c r="MGZ5083" s="12"/>
      <c r="MHA5083" s="22"/>
      <c r="MHB5083" s="25"/>
      <c r="MHC5083" s="16"/>
      <c r="MHD5083" s="16"/>
      <c r="MHE5083" s="16"/>
      <c r="MHF5083" s="17"/>
      <c r="MHG5083" s="12"/>
      <c r="MHH5083" s="22"/>
      <c r="MHI5083" s="25"/>
      <c r="MHJ5083" s="16"/>
      <c r="MHK5083" s="16"/>
      <c r="MHL5083" s="16"/>
      <c r="MHM5083" s="17"/>
      <c r="MHN5083" s="12"/>
      <c r="MHO5083" s="22"/>
      <c r="MHP5083" s="25"/>
      <c r="MHQ5083" s="16"/>
      <c r="MHR5083" s="16"/>
      <c r="MHS5083" s="16"/>
      <c r="MHT5083" s="17"/>
      <c r="MHU5083" s="12"/>
      <c r="MHV5083" s="22"/>
      <c r="MHW5083" s="25"/>
      <c r="MHX5083" s="16"/>
      <c r="MHY5083" s="16"/>
      <c r="MHZ5083" s="16"/>
      <c r="MIA5083" s="17"/>
      <c r="MIB5083" s="12"/>
      <c r="MIC5083" s="22"/>
      <c r="MID5083" s="25"/>
      <c r="MIE5083" s="16"/>
      <c r="MIF5083" s="16"/>
      <c r="MIG5083" s="16"/>
      <c r="MIH5083" s="17"/>
      <c r="MII5083" s="12"/>
      <c r="MIJ5083" s="22"/>
      <c r="MIK5083" s="25"/>
      <c r="MIL5083" s="16"/>
      <c r="MIM5083" s="16"/>
      <c r="MIN5083" s="16"/>
      <c r="MIO5083" s="17"/>
      <c r="MIP5083" s="12"/>
      <c r="MIQ5083" s="22"/>
      <c r="MIR5083" s="25"/>
      <c r="MIS5083" s="16"/>
      <c r="MIT5083" s="16"/>
      <c r="MIU5083" s="16"/>
      <c r="MIV5083" s="17"/>
      <c r="MIW5083" s="12"/>
      <c r="MIX5083" s="22"/>
      <c r="MIY5083" s="25"/>
      <c r="MIZ5083" s="16"/>
      <c r="MJA5083" s="16"/>
      <c r="MJB5083" s="16"/>
      <c r="MJC5083" s="17"/>
      <c r="MJD5083" s="12"/>
      <c r="MJE5083" s="22"/>
      <c r="MJF5083" s="25"/>
      <c r="MJG5083" s="16"/>
      <c r="MJH5083" s="16"/>
      <c r="MJI5083" s="16"/>
      <c r="MJJ5083" s="17"/>
      <c r="MJK5083" s="12"/>
      <c r="MJL5083" s="22"/>
      <c r="MJM5083" s="25"/>
      <c r="MJN5083" s="16"/>
      <c r="MJO5083" s="16"/>
      <c r="MJP5083" s="16"/>
      <c r="MJQ5083" s="17"/>
      <c r="MJR5083" s="12"/>
      <c r="MJS5083" s="22"/>
      <c r="MJT5083" s="25"/>
      <c r="MJU5083" s="16"/>
      <c r="MJV5083" s="16"/>
      <c r="MJW5083" s="16"/>
      <c r="MJX5083" s="17"/>
      <c r="MJY5083" s="12"/>
      <c r="MJZ5083" s="22"/>
      <c r="MKA5083" s="25"/>
      <c r="MKB5083" s="16"/>
      <c r="MKC5083" s="16"/>
      <c r="MKD5083" s="16"/>
      <c r="MKE5083" s="17"/>
      <c r="MKF5083" s="12"/>
      <c r="MKG5083" s="22"/>
      <c r="MKH5083" s="25"/>
      <c r="MKI5083" s="16"/>
      <c r="MKJ5083" s="16"/>
      <c r="MKK5083" s="16"/>
      <c r="MKL5083" s="17"/>
      <c r="MKM5083" s="12"/>
      <c r="MKN5083" s="22"/>
      <c r="MKO5083" s="25"/>
      <c r="MKP5083" s="16"/>
      <c r="MKQ5083" s="16"/>
      <c r="MKR5083" s="16"/>
      <c r="MKS5083" s="17"/>
      <c r="MKT5083" s="12"/>
      <c r="MKU5083" s="22"/>
      <c r="MKV5083" s="25"/>
      <c r="MKW5083" s="16"/>
      <c r="MKX5083" s="16"/>
      <c r="MKY5083" s="16"/>
      <c r="MKZ5083" s="17"/>
      <c r="MLA5083" s="12"/>
      <c r="MLB5083" s="22"/>
      <c r="MLC5083" s="25"/>
      <c r="MLD5083" s="16"/>
      <c r="MLE5083" s="16"/>
      <c r="MLF5083" s="16"/>
      <c r="MLG5083" s="17"/>
      <c r="MLH5083" s="12"/>
      <c r="MLI5083" s="22"/>
      <c r="MLJ5083" s="25"/>
      <c r="MLK5083" s="16"/>
      <c r="MLL5083" s="16"/>
      <c r="MLM5083" s="16"/>
      <c r="MLN5083" s="17"/>
      <c r="MLO5083" s="12"/>
      <c r="MLP5083" s="22"/>
      <c r="MLQ5083" s="25"/>
      <c r="MLR5083" s="16"/>
      <c r="MLS5083" s="16"/>
      <c r="MLT5083" s="16"/>
      <c r="MLU5083" s="17"/>
      <c r="MLV5083" s="12"/>
      <c r="MLW5083" s="22"/>
      <c r="MLX5083" s="25"/>
      <c r="MLY5083" s="16"/>
      <c r="MLZ5083" s="16"/>
      <c r="MMA5083" s="16"/>
      <c r="MMB5083" s="17"/>
      <c r="MMC5083" s="12"/>
      <c r="MMD5083" s="22"/>
      <c r="MME5083" s="25"/>
      <c r="MMF5083" s="16"/>
      <c r="MMG5083" s="16"/>
      <c r="MMH5083" s="16"/>
      <c r="MMI5083" s="17"/>
      <c r="MMJ5083" s="12"/>
      <c r="MMK5083" s="22"/>
      <c r="MML5083" s="25"/>
      <c r="MMM5083" s="16"/>
      <c r="MMN5083" s="16"/>
      <c r="MMO5083" s="16"/>
      <c r="MMP5083" s="17"/>
      <c r="MMQ5083" s="12"/>
      <c r="MMR5083" s="22"/>
      <c r="MMS5083" s="25"/>
      <c r="MMT5083" s="16"/>
      <c r="MMU5083" s="16"/>
      <c r="MMV5083" s="16"/>
      <c r="MMW5083" s="17"/>
      <c r="MMX5083" s="12"/>
      <c r="MMY5083" s="22"/>
      <c r="MMZ5083" s="25"/>
      <c r="MNA5083" s="16"/>
      <c r="MNB5083" s="16"/>
      <c r="MNC5083" s="16"/>
      <c r="MND5083" s="17"/>
      <c r="MNE5083" s="12"/>
      <c r="MNF5083" s="22"/>
      <c r="MNG5083" s="25"/>
      <c r="MNH5083" s="16"/>
      <c r="MNI5083" s="16"/>
      <c r="MNJ5083" s="16"/>
      <c r="MNK5083" s="17"/>
      <c r="MNL5083" s="12"/>
      <c r="MNM5083" s="22"/>
      <c r="MNN5083" s="25"/>
      <c r="MNO5083" s="16"/>
      <c r="MNP5083" s="16"/>
      <c r="MNQ5083" s="16"/>
      <c r="MNR5083" s="17"/>
      <c r="MNS5083" s="12"/>
      <c r="MNT5083" s="22"/>
      <c r="MNU5083" s="25"/>
      <c r="MNV5083" s="16"/>
      <c r="MNW5083" s="16"/>
      <c r="MNX5083" s="16"/>
      <c r="MNY5083" s="17"/>
      <c r="MNZ5083" s="12"/>
      <c r="MOA5083" s="22"/>
      <c r="MOB5083" s="25"/>
      <c r="MOC5083" s="16"/>
      <c r="MOD5083" s="16"/>
      <c r="MOE5083" s="16"/>
      <c r="MOF5083" s="17"/>
      <c r="MOG5083" s="12"/>
      <c r="MOH5083" s="22"/>
      <c r="MOI5083" s="25"/>
      <c r="MOJ5083" s="16"/>
      <c r="MOK5083" s="16"/>
      <c r="MOL5083" s="16"/>
      <c r="MOM5083" s="17"/>
      <c r="MON5083" s="12"/>
      <c r="MOO5083" s="22"/>
      <c r="MOP5083" s="25"/>
      <c r="MOQ5083" s="16"/>
      <c r="MOR5083" s="16"/>
      <c r="MOS5083" s="16"/>
      <c r="MOT5083" s="17"/>
      <c r="MOU5083" s="12"/>
      <c r="MOV5083" s="22"/>
      <c r="MOW5083" s="25"/>
      <c r="MOX5083" s="16"/>
      <c r="MOY5083" s="16"/>
      <c r="MOZ5083" s="16"/>
      <c r="MPA5083" s="17"/>
      <c r="MPB5083" s="12"/>
      <c r="MPC5083" s="22"/>
      <c r="MPD5083" s="25"/>
      <c r="MPE5083" s="16"/>
      <c r="MPF5083" s="16"/>
      <c r="MPG5083" s="16"/>
      <c r="MPH5083" s="17"/>
      <c r="MPI5083" s="12"/>
      <c r="MPJ5083" s="22"/>
      <c r="MPK5083" s="25"/>
      <c r="MPL5083" s="16"/>
      <c r="MPM5083" s="16"/>
      <c r="MPN5083" s="16"/>
      <c r="MPO5083" s="17"/>
      <c r="MPP5083" s="12"/>
      <c r="MPQ5083" s="22"/>
      <c r="MPR5083" s="25"/>
      <c r="MPS5083" s="16"/>
      <c r="MPT5083" s="16"/>
      <c r="MPU5083" s="16"/>
      <c r="MPV5083" s="17"/>
      <c r="MPW5083" s="12"/>
      <c r="MPX5083" s="22"/>
      <c r="MPY5083" s="25"/>
      <c r="MPZ5083" s="16"/>
      <c r="MQA5083" s="16"/>
      <c r="MQB5083" s="16"/>
      <c r="MQC5083" s="17"/>
      <c r="MQD5083" s="12"/>
      <c r="MQE5083" s="22"/>
      <c r="MQF5083" s="25"/>
      <c r="MQG5083" s="16"/>
      <c r="MQH5083" s="16"/>
      <c r="MQI5083" s="16"/>
      <c r="MQJ5083" s="17"/>
      <c r="MQK5083" s="12"/>
      <c r="MQL5083" s="22"/>
      <c r="MQM5083" s="25"/>
      <c r="MQN5083" s="16"/>
      <c r="MQO5083" s="16"/>
      <c r="MQP5083" s="16"/>
      <c r="MQQ5083" s="17"/>
      <c r="MQR5083" s="12"/>
      <c r="MQS5083" s="22"/>
      <c r="MQT5083" s="25"/>
      <c r="MQU5083" s="16"/>
      <c r="MQV5083" s="16"/>
      <c r="MQW5083" s="16"/>
      <c r="MQX5083" s="17"/>
      <c r="MQY5083" s="12"/>
      <c r="MQZ5083" s="22"/>
      <c r="MRA5083" s="25"/>
      <c r="MRB5083" s="16"/>
      <c r="MRC5083" s="16"/>
      <c r="MRD5083" s="16"/>
      <c r="MRE5083" s="17"/>
      <c r="MRF5083" s="12"/>
      <c r="MRG5083" s="22"/>
      <c r="MRH5083" s="25"/>
      <c r="MRI5083" s="16"/>
      <c r="MRJ5083" s="16"/>
      <c r="MRK5083" s="16"/>
      <c r="MRL5083" s="17"/>
      <c r="MRM5083" s="12"/>
      <c r="MRN5083" s="22"/>
      <c r="MRO5083" s="25"/>
      <c r="MRP5083" s="16"/>
      <c r="MRQ5083" s="16"/>
      <c r="MRR5083" s="16"/>
      <c r="MRS5083" s="17"/>
      <c r="MRT5083" s="12"/>
      <c r="MRU5083" s="22"/>
      <c r="MRV5083" s="25"/>
      <c r="MRW5083" s="16"/>
      <c r="MRX5083" s="16"/>
      <c r="MRY5083" s="16"/>
      <c r="MRZ5083" s="17"/>
      <c r="MSA5083" s="12"/>
      <c r="MSB5083" s="22"/>
      <c r="MSC5083" s="25"/>
      <c r="MSD5083" s="16"/>
      <c r="MSE5083" s="16"/>
      <c r="MSF5083" s="16"/>
      <c r="MSG5083" s="17"/>
      <c r="MSH5083" s="12"/>
      <c r="MSI5083" s="22"/>
      <c r="MSJ5083" s="25"/>
      <c r="MSK5083" s="16"/>
      <c r="MSL5083" s="16"/>
      <c r="MSM5083" s="16"/>
      <c r="MSN5083" s="17"/>
      <c r="MSO5083" s="12"/>
      <c r="MSP5083" s="22"/>
      <c r="MSQ5083" s="25"/>
      <c r="MSR5083" s="16"/>
      <c r="MSS5083" s="16"/>
      <c r="MST5083" s="16"/>
      <c r="MSU5083" s="17"/>
      <c r="MSV5083" s="12"/>
      <c r="MSW5083" s="22"/>
      <c r="MSX5083" s="25"/>
      <c r="MSY5083" s="16"/>
      <c r="MSZ5083" s="16"/>
      <c r="MTA5083" s="16"/>
      <c r="MTB5083" s="17"/>
      <c r="MTC5083" s="12"/>
      <c r="MTD5083" s="22"/>
      <c r="MTE5083" s="25"/>
      <c r="MTF5083" s="16"/>
      <c r="MTG5083" s="16"/>
      <c r="MTH5083" s="16"/>
      <c r="MTI5083" s="17"/>
      <c r="MTJ5083" s="12"/>
      <c r="MTK5083" s="22"/>
      <c r="MTL5083" s="25"/>
      <c r="MTM5083" s="16"/>
      <c r="MTN5083" s="16"/>
      <c r="MTO5083" s="16"/>
      <c r="MTP5083" s="17"/>
      <c r="MTQ5083" s="12"/>
      <c r="MTR5083" s="22"/>
      <c r="MTS5083" s="25"/>
      <c r="MTT5083" s="16"/>
      <c r="MTU5083" s="16"/>
      <c r="MTV5083" s="16"/>
      <c r="MTW5083" s="17"/>
      <c r="MTX5083" s="12"/>
      <c r="MTY5083" s="22"/>
      <c r="MTZ5083" s="25"/>
      <c r="MUA5083" s="16"/>
      <c r="MUB5083" s="16"/>
      <c r="MUC5083" s="16"/>
      <c r="MUD5083" s="17"/>
      <c r="MUE5083" s="12"/>
      <c r="MUF5083" s="22"/>
      <c r="MUG5083" s="25"/>
      <c r="MUH5083" s="16"/>
      <c r="MUI5083" s="16"/>
      <c r="MUJ5083" s="16"/>
      <c r="MUK5083" s="17"/>
      <c r="MUL5083" s="12"/>
      <c r="MUM5083" s="22"/>
      <c r="MUN5083" s="25"/>
      <c r="MUO5083" s="16"/>
      <c r="MUP5083" s="16"/>
      <c r="MUQ5083" s="16"/>
      <c r="MUR5083" s="17"/>
      <c r="MUS5083" s="12"/>
      <c r="MUT5083" s="22"/>
      <c r="MUU5083" s="25"/>
      <c r="MUV5083" s="16"/>
      <c r="MUW5083" s="16"/>
      <c r="MUX5083" s="16"/>
      <c r="MUY5083" s="17"/>
      <c r="MUZ5083" s="12"/>
      <c r="MVA5083" s="22"/>
      <c r="MVB5083" s="25"/>
      <c r="MVC5083" s="16"/>
      <c r="MVD5083" s="16"/>
      <c r="MVE5083" s="16"/>
      <c r="MVF5083" s="17"/>
      <c r="MVG5083" s="12"/>
      <c r="MVH5083" s="22"/>
      <c r="MVI5083" s="25"/>
      <c r="MVJ5083" s="16"/>
      <c r="MVK5083" s="16"/>
      <c r="MVL5083" s="16"/>
      <c r="MVM5083" s="17"/>
      <c r="MVN5083" s="12"/>
      <c r="MVO5083" s="22"/>
      <c r="MVP5083" s="25"/>
      <c r="MVQ5083" s="16"/>
      <c r="MVR5083" s="16"/>
      <c r="MVS5083" s="16"/>
      <c r="MVT5083" s="17"/>
      <c r="MVU5083" s="12"/>
      <c r="MVV5083" s="22"/>
      <c r="MVW5083" s="25"/>
      <c r="MVX5083" s="16"/>
      <c r="MVY5083" s="16"/>
      <c r="MVZ5083" s="16"/>
      <c r="MWA5083" s="17"/>
      <c r="MWB5083" s="12"/>
      <c r="MWC5083" s="22"/>
      <c r="MWD5083" s="25"/>
      <c r="MWE5083" s="16"/>
      <c r="MWF5083" s="16"/>
      <c r="MWG5083" s="16"/>
      <c r="MWH5083" s="17"/>
      <c r="MWI5083" s="12"/>
      <c r="MWJ5083" s="22"/>
      <c r="MWK5083" s="25"/>
      <c r="MWL5083" s="16"/>
      <c r="MWM5083" s="16"/>
      <c r="MWN5083" s="16"/>
      <c r="MWO5083" s="17"/>
      <c r="MWP5083" s="12"/>
      <c r="MWQ5083" s="22"/>
      <c r="MWR5083" s="25"/>
      <c r="MWS5083" s="16"/>
      <c r="MWT5083" s="16"/>
      <c r="MWU5083" s="16"/>
      <c r="MWV5083" s="17"/>
      <c r="MWW5083" s="12"/>
      <c r="MWX5083" s="22"/>
      <c r="MWY5083" s="25"/>
      <c r="MWZ5083" s="16"/>
      <c r="MXA5083" s="16"/>
      <c r="MXB5083" s="16"/>
      <c r="MXC5083" s="17"/>
      <c r="MXD5083" s="12"/>
      <c r="MXE5083" s="22"/>
      <c r="MXF5083" s="25"/>
      <c r="MXG5083" s="16"/>
      <c r="MXH5083" s="16"/>
      <c r="MXI5083" s="16"/>
      <c r="MXJ5083" s="17"/>
      <c r="MXK5083" s="12"/>
      <c r="MXL5083" s="22"/>
      <c r="MXM5083" s="25"/>
      <c r="MXN5083" s="16"/>
      <c r="MXO5083" s="16"/>
      <c r="MXP5083" s="16"/>
      <c r="MXQ5083" s="17"/>
      <c r="MXR5083" s="12"/>
      <c r="MXS5083" s="22"/>
      <c r="MXT5083" s="25"/>
      <c r="MXU5083" s="16"/>
      <c r="MXV5083" s="16"/>
      <c r="MXW5083" s="16"/>
      <c r="MXX5083" s="17"/>
      <c r="MXY5083" s="12"/>
      <c r="MXZ5083" s="22"/>
      <c r="MYA5083" s="25"/>
      <c r="MYB5083" s="16"/>
      <c r="MYC5083" s="16"/>
      <c r="MYD5083" s="16"/>
      <c r="MYE5083" s="17"/>
      <c r="MYF5083" s="12"/>
      <c r="MYG5083" s="22"/>
      <c r="MYH5083" s="25"/>
      <c r="MYI5083" s="16"/>
      <c r="MYJ5083" s="16"/>
      <c r="MYK5083" s="16"/>
      <c r="MYL5083" s="17"/>
      <c r="MYM5083" s="12"/>
      <c r="MYN5083" s="22"/>
      <c r="MYO5083" s="25"/>
      <c r="MYP5083" s="16"/>
      <c r="MYQ5083" s="16"/>
      <c r="MYR5083" s="16"/>
      <c r="MYS5083" s="17"/>
      <c r="MYT5083" s="12"/>
      <c r="MYU5083" s="22"/>
      <c r="MYV5083" s="25"/>
      <c r="MYW5083" s="16"/>
      <c r="MYX5083" s="16"/>
      <c r="MYY5083" s="16"/>
      <c r="MYZ5083" s="17"/>
      <c r="MZA5083" s="12"/>
      <c r="MZB5083" s="22"/>
      <c r="MZC5083" s="25"/>
      <c r="MZD5083" s="16"/>
      <c r="MZE5083" s="16"/>
      <c r="MZF5083" s="16"/>
      <c r="MZG5083" s="17"/>
      <c r="MZH5083" s="12"/>
      <c r="MZI5083" s="22"/>
      <c r="MZJ5083" s="25"/>
      <c r="MZK5083" s="16"/>
      <c r="MZL5083" s="16"/>
      <c r="MZM5083" s="16"/>
      <c r="MZN5083" s="17"/>
      <c r="MZO5083" s="12"/>
      <c r="MZP5083" s="22"/>
      <c r="MZQ5083" s="25"/>
      <c r="MZR5083" s="16"/>
      <c r="MZS5083" s="16"/>
      <c r="MZT5083" s="16"/>
      <c r="MZU5083" s="17"/>
      <c r="MZV5083" s="12"/>
      <c r="MZW5083" s="22"/>
      <c r="MZX5083" s="25"/>
      <c r="MZY5083" s="16"/>
      <c r="MZZ5083" s="16"/>
      <c r="NAA5083" s="16"/>
      <c r="NAB5083" s="17"/>
      <c r="NAC5083" s="12"/>
      <c r="NAD5083" s="22"/>
      <c r="NAE5083" s="25"/>
      <c r="NAF5083" s="16"/>
      <c r="NAG5083" s="16"/>
      <c r="NAH5083" s="16"/>
      <c r="NAI5083" s="17"/>
      <c r="NAJ5083" s="12"/>
      <c r="NAK5083" s="22"/>
      <c r="NAL5083" s="25"/>
      <c r="NAM5083" s="16"/>
      <c r="NAN5083" s="16"/>
      <c r="NAO5083" s="16"/>
      <c r="NAP5083" s="17"/>
      <c r="NAQ5083" s="12"/>
      <c r="NAR5083" s="22"/>
      <c r="NAS5083" s="25"/>
      <c r="NAT5083" s="16"/>
      <c r="NAU5083" s="16"/>
      <c r="NAV5083" s="16"/>
      <c r="NAW5083" s="17"/>
      <c r="NAX5083" s="12"/>
      <c r="NAY5083" s="22"/>
      <c r="NAZ5083" s="25"/>
      <c r="NBA5083" s="16"/>
      <c r="NBB5083" s="16"/>
      <c r="NBC5083" s="16"/>
      <c r="NBD5083" s="17"/>
      <c r="NBE5083" s="12"/>
      <c r="NBF5083" s="22"/>
      <c r="NBG5083" s="25"/>
      <c r="NBH5083" s="16"/>
      <c r="NBI5083" s="16"/>
      <c r="NBJ5083" s="16"/>
      <c r="NBK5083" s="17"/>
      <c r="NBL5083" s="12"/>
      <c r="NBM5083" s="22"/>
      <c r="NBN5083" s="25"/>
      <c r="NBO5083" s="16"/>
      <c r="NBP5083" s="16"/>
      <c r="NBQ5083" s="16"/>
      <c r="NBR5083" s="17"/>
      <c r="NBS5083" s="12"/>
      <c r="NBT5083" s="22"/>
      <c r="NBU5083" s="25"/>
      <c r="NBV5083" s="16"/>
      <c r="NBW5083" s="16"/>
      <c r="NBX5083" s="16"/>
      <c r="NBY5083" s="17"/>
      <c r="NBZ5083" s="12"/>
      <c r="NCA5083" s="22"/>
      <c r="NCB5083" s="25"/>
      <c r="NCC5083" s="16"/>
      <c r="NCD5083" s="16"/>
      <c r="NCE5083" s="16"/>
      <c r="NCF5083" s="17"/>
      <c r="NCG5083" s="12"/>
      <c r="NCH5083" s="22"/>
      <c r="NCI5083" s="25"/>
      <c r="NCJ5083" s="16"/>
      <c r="NCK5083" s="16"/>
      <c r="NCL5083" s="16"/>
      <c r="NCM5083" s="17"/>
      <c r="NCN5083" s="12"/>
      <c r="NCO5083" s="22"/>
      <c r="NCP5083" s="25"/>
      <c r="NCQ5083" s="16"/>
      <c r="NCR5083" s="16"/>
      <c r="NCS5083" s="16"/>
      <c r="NCT5083" s="17"/>
      <c r="NCU5083" s="12"/>
      <c r="NCV5083" s="22"/>
      <c r="NCW5083" s="25"/>
      <c r="NCX5083" s="16"/>
      <c r="NCY5083" s="16"/>
      <c r="NCZ5083" s="16"/>
      <c r="NDA5083" s="17"/>
      <c r="NDB5083" s="12"/>
      <c r="NDC5083" s="22"/>
      <c r="NDD5083" s="25"/>
      <c r="NDE5083" s="16"/>
      <c r="NDF5083" s="16"/>
      <c r="NDG5083" s="16"/>
      <c r="NDH5083" s="17"/>
      <c r="NDI5083" s="12"/>
      <c r="NDJ5083" s="22"/>
      <c r="NDK5083" s="25"/>
      <c r="NDL5083" s="16"/>
      <c r="NDM5083" s="16"/>
      <c r="NDN5083" s="16"/>
      <c r="NDO5083" s="17"/>
      <c r="NDP5083" s="12"/>
      <c r="NDQ5083" s="22"/>
      <c r="NDR5083" s="25"/>
      <c r="NDS5083" s="16"/>
      <c r="NDT5083" s="16"/>
      <c r="NDU5083" s="16"/>
      <c r="NDV5083" s="17"/>
      <c r="NDW5083" s="12"/>
      <c r="NDX5083" s="22"/>
      <c r="NDY5083" s="25"/>
      <c r="NDZ5083" s="16"/>
      <c r="NEA5083" s="16"/>
      <c r="NEB5083" s="16"/>
      <c r="NEC5083" s="17"/>
      <c r="NED5083" s="12"/>
      <c r="NEE5083" s="22"/>
      <c r="NEF5083" s="25"/>
      <c r="NEG5083" s="16"/>
      <c r="NEH5083" s="16"/>
      <c r="NEI5083" s="16"/>
      <c r="NEJ5083" s="17"/>
      <c r="NEK5083" s="12"/>
      <c r="NEL5083" s="22"/>
      <c r="NEM5083" s="25"/>
      <c r="NEN5083" s="16"/>
      <c r="NEO5083" s="16"/>
      <c r="NEP5083" s="16"/>
      <c r="NEQ5083" s="17"/>
      <c r="NER5083" s="12"/>
      <c r="NES5083" s="22"/>
      <c r="NET5083" s="25"/>
      <c r="NEU5083" s="16"/>
      <c r="NEV5083" s="16"/>
      <c r="NEW5083" s="16"/>
      <c r="NEX5083" s="17"/>
      <c r="NEY5083" s="12"/>
      <c r="NEZ5083" s="22"/>
      <c r="NFA5083" s="25"/>
      <c r="NFB5083" s="16"/>
      <c r="NFC5083" s="16"/>
      <c r="NFD5083" s="16"/>
      <c r="NFE5083" s="17"/>
      <c r="NFF5083" s="12"/>
      <c r="NFG5083" s="22"/>
      <c r="NFH5083" s="25"/>
      <c r="NFI5083" s="16"/>
      <c r="NFJ5083" s="16"/>
      <c r="NFK5083" s="16"/>
      <c r="NFL5083" s="17"/>
      <c r="NFM5083" s="12"/>
      <c r="NFN5083" s="22"/>
      <c r="NFO5083" s="25"/>
      <c r="NFP5083" s="16"/>
      <c r="NFQ5083" s="16"/>
      <c r="NFR5083" s="16"/>
      <c r="NFS5083" s="17"/>
      <c r="NFT5083" s="12"/>
      <c r="NFU5083" s="22"/>
      <c r="NFV5083" s="25"/>
      <c r="NFW5083" s="16"/>
      <c r="NFX5083" s="16"/>
      <c r="NFY5083" s="16"/>
      <c r="NFZ5083" s="17"/>
      <c r="NGA5083" s="12"/>
      <c r="NGB5083" s="22"/>
      <c r="NGC5083" s="25"/>
      <c r="NGD5083" s="16"/>
      <c r="NGE5083" s="16"/>
      <c r="NGF5083" s="16"/>
      <c r="NGG5083" s="17"/>
      <c r="NGH5083" s="12"/>
      <c r="NGI5083" s="22"/>
      <c r="NGJ5083" s="25"/>
      <c r="NGK5083" s="16"/>
      <c r="NGL5083" s="16"/>
      <c r="NGM5083" s="16"/>
      <c r="NGN5083" s="17"/>
      <c r="NGO5083" s="12"/>
      <c r="NGP5083" s="22"/>
      <c r="NGQ5083" s="25"/>
      <c r="NGR5083" s="16"/>
      <c r="NGS5083" s="16"/>
      <c r="NGT5083" s="16"/>
      <c r="NGU5083" s="17"/>
      <c r="NGV5083" s="12"/>
      <c r="NGW5083" s="22"/>
      <c r="NGX5083" s="25"/>
      <c r="NGY5083" s="16"/>
      <c r="NGZ5083" s="16"/>
      <c r="NHA5083" s="16"/>
      <c r="NHB5083" s="17"/>
      <c r="NHC5083" s="12"/>
      <c r="NHD5083" s="22"/>
      <c r="NHE5083" s="25"/>
      <c r="NHF5083" s="16"/>
      <c r="NHG5083" s="16"/>
      <c r="NHH5083" s="16"/>
      <c r="NHI5083" s="17"/>
      <c r="NHJ5083" s="12"/>
      <c r="NHK5083" s="22"/>
      <c r="NHL5083" s="25"/>
      <c r="NHM5083" s="16"/>
      <c r="NHN5083" s="16"/>
      <c r="NHO5083" s="16"/>
      <c r="NHP5083" s="17"/>
      <c r="NHQ5083" s="12"/>
      <c r="NHR5083" s="22"/>
      <c r="NHS5083" s="25"/>
      <c r="NHT5083" s="16"/>
      <c r="NHU5083" s="16"/>
      <c r="NHV5083" s="16"/>
      <c r="NHW5083" s="17"/>
      <c r="NHX5083" s="12"/>
      <c r="NHY5083" s="22"/>
      <c r="NHZ5083" s="25"/>
      <c r="NIA5083" s="16"/>
      <c r="NIB5083" s="16"/>
      <c r="NIC5083" s="16"/>
      <c r="NID5083" s="17"/>
      <c r="NIE5083" s="12"/>
      <c r="NIF5083" s="22"/>
      <c r="NIG5083" s="25"/>
      <c r="NIH5083" s="16"/>
      <c r="NII5083" s="16"/>
      <c r="NIJ5083" s="16"/>
      <c r="NIK5083" s="17"/>
      <c r="NIL5083" s="12"/>
      <c r="NIM5083" s="22"/>
      <c r="NIN5083" s="25"/>
      <c r="NIO5083" s="16"/>
      <c r="NIP5083" s="16"/>
      <c r="NIQ5083" s="16"/>
      <c r="NIR5083" s="17"/>
      <c r="NIS5083" s="12"/>
      <c r="NIT5083" s="22"/>
      <c r="NIU5083" s="25"/>
      <c r="NIV5083" s="16"/>
      <c r="NIW5083" s="16"/>
      <c r="NIX5083" s="16"/>
      <c r="NIY5083" s="17"/>
      <c r="NIZ5083" s="12"/>
      <c r="NJA5083" s="22"/>
      <c r="NJB5083" s="25"/>
      <c r="NJC5083" s="16"/>
      <c r="NJD5083" s="16"/>
      <c r="NJE5083" s="16"/>
      <c r="NJF5083" s="17"/>
      <c r="NJG5083" s="12"/>
      <c r="NJH5083" s="22"/>
      <c r="NJI5083" s="25"/>
      <c r="NJJ5083" s="16"/>
      <c r="NJK5083" s="16"/>
      <c r="NJL5083" s="16"/>
      <c r="NJM5083" s="17"/>
      <c r="NJN5083" s="12"/>
      <c r="NJO5083" s="22"/>
      <c r="NJP5083" s="25"/>
      <c r="NJQ5083" s="16"/>
      <c r="NJR5083" s="16"/>
      <c r="NJS5083" s="16"/>
      <c r="NJT5083" s="17"/>
      <c r="NJU5083" s="12"/>
      <c r="NJV5083" s="22"/>
      <c r="NJW5083" s="25"/>
      <c r="NJX5083" s="16"/>
      <c r="NJY5083" s="16"/>
      <c r="NJZ5083" s="16"/>
      <c r="NKA5083" s="17"/>
      <c r="NKB5083" s="12"/>
      <c r="NKC5083" s="22"/>
      <c r="NKD5083" s="25"/>
      <c r="NKE5083" s="16"/>
      <c r="NKF5083" s="16"/>
      <c r="NKG5083" s="16"/>
      <c r="NKH5083" s="17"/>
      <c r="NKI5083" s="12"/>
      <c r="NKJ5083" s="22"/>
      <c r="NKK5083" s="25"/>
      <c r="NKL5083" s="16"/>
      <c r="NKM5083" s="16"/>
      <c r="NKN5083" s="16"/>
      <c r="NKO5083" s="17"/>
      <c r="NKP5083" s="12"/>
      <c r="NKQ5083" s="22"/>
      <c r="NKR5083" s="25"/>
      <c r="NKS5083" s="16"/>
      <c r="NKT5083" s="16"/>
      <c r="NKU5083" s="16"/>
      <c r="NKV5083" s="17"/>
      <c r="NKW5083" s="12"/>
      <c r="NKX5083" s="22"/>
      <c r="NKY5083" s="25"/>
      <c r="NKZ5083" s="16"/>
      <c r="NLA5083" s="16"/>
      <c r="NLB5083" s="16"/>
      <c r="NLC5083" s="17"/>
      <c r="NLD5083" s="12"/>
      <c r="NLE5083" s="22"/>
      <c r="NLF5083" s="25"/>
      <c r="NLG5083" s="16"/>
      <c r="NLH5083" s="16"/>
      <c r="NLI5083" s="16"/>
      <c r="NLJ5083" s="17"/>
      <c r="NLK5083" s="12"/>
      <c r="NLL5083" s="22"/>
      <c r="NLM5083" s="25"/>
      <c r="NLN5083" s="16"/>
      <c r="NLO5083" s="16"/>
      <c r="NLP5083" s="16"/>
      <c r="NLQ5083" s="17"/>
      <c r="NLR5083" s="12"/>
      <c r="NLS5083" s="22"/>
      <c r="NLT5083" s="25"/>
      <c r="NLU5083" s="16"/>
      <c r="NLV5083" s="16"/>
      <c r="NLW5083" s="16"/>
      <c r="NLX5083" s="17"/>
      <c r="NLY5083" s="12"/>
      <c r="NLZ5083" s="22"/>
      <c r="NMA5083" s="25"/>
      <c r="NMB5083" s="16"/>
      <c r="NMC5083" s="16"/>
      <c r="NMD5083" s="16"/>
      <c r="NME5083" s="17"/>
      <c r="NMF5083" s="12"/>
      <c r="NMG5083" s="22"/>
      <c r="NMH5083" s="25"/>
      <c r="NMI5083" s="16"/>
      <c r="NMJ5083" s="16"/>
      <c r="NMK5083" s="16"/>
      <c r="NML5083" s="17"/>
      <c r="NMM5083" s="12"/>
      <c r="NMN5083" s="22"/>
      <c r="NMO5083" s="25"/>
      <c r="NMP5083" s="16"/>
      <c r="NMQ5083" s="16"/>
      <c r="NMR5083" s="16"/>
      <c r="NMS5083" s="17"/>
      <c r="NMT5083" s="12"/>
      <c r="NMU5083" s="22"/>
      <c r="NMV5083" s="25"/>
      <c r="NMW5083" s="16"/>
      <c r="NMX5083" s="16"/>
      <c r="NMY5083" s="16"/>
      <c r="NMZ5083" s="17"/>
      <c r="NNA5083" s="12"/>
      <c r="NNB5083" s="22"/>
      <c r="NNC5083" s="25"/>
      <c r="NND5083" s="16"/>
      <c r="NNE5083" s="16"/>
      <c r="NNF5083" s="16"/>
      <c r="NNG5083" s="17"/>
      <c r="NNH5083" s="12"/>
      <c r="NNI5083" s="22"/>
      <c r="NNJ5083" s="25"/>
      <c r="NNK5083" s="16"/>
      <c r="NNL5083" s="16"/>
      <c r="NNM5083" s="16"/>
      <c r="NNN5083" s="17"/>
      <c r="NNO5083" s="12"/>
      <c r="NNP5083" s="22"/>
      <c r="NNQ5083" s="25"/>
      <c r="NNR5083" s="16"/>
      <c r="NNS5083" s="16"/>
      <c r="NNT5083" s="16"/>
      <c r="NNU5083" s="17"/>
      <c r="NNV5083" s="12"/>
      <c r="NNW5083" s="22"/>
      <c r="NNX5083" s="25"/>
      <c r="NNY5083" s="16"/>
      <c r="NNZ5083" s="16"/>
      <c r="NOA5083" s="16"/>
      <c r="NOB5083" s="17"/>
      <c r="NOC5083" s="12"/>
      <c r="NOD5083" s="22"/>
      <c r="NOE5083" s="25"/>
      <c r="NOF5083" s="16"/>
      <c r="NOG5083" s="16"/>
      <c r="NOH5083" s="16"/>
      <c r="NOI5083" s="17"/>
      <c r="NOJ5083" s="12"/>
      <c r="NOK5083" s="22"/>
      <c r="NOL5083" s="25"/>
      <c r="NOM5083" s="16"/>
      <c r="NON5083" s="16"/>
      <c r="NOO5083" s="16"/>
      <c r="NOP5083" s="17"/>
      <c r="NOQ5083" s="12"/>
      <c r="NOR5083" s="22"/>
      <c r="NOS5083" s="25"/>
      <c r="NOT5083" s="16"/>
      <c r="NOU5083" s="16"/>
      <c r="NOV5083" s="16"/>
      <c r="NOW5083" s="17"/>
      <c r="NOX5083" s="12"/>
      <c r="NOY5083" s="22"/>
      <c r="NOZ5083" s="25"/>
      <c r="NPA5083" s="16"/>
      <c r="NPB5083" s="16"/>
      <c r="NPC5083" s="16"/>
      <c r="NPD5083" s="17"/>
      <c r="NPE5083" s="12"/>
      <c r="NPF5083" s="22"/>
      <c r="NPG5083" s="25"/>
      <c r="NPH5083" s="16"/>
      <c r="NPI5083" s="16"/>
      <c r="NPJ5083" s="16"/>
      <c r="NPK5083" s="17"/>
      <c r="NPL5083" s="12"/>
      <c r="NPM5083" s="22"/>
      <c r="NPN5083" s="25"/>
      <c r="NPO5083" s="16"/>
      <c r="NPP5083" s="16"/>
      <c r="NPQ5083" s="16"/>
      <c r="NPR5083" s="17"/>
      <c r="NPS5083" s="12"/>
      <c r="NPT5083" s="22"/>
      <c r="NPU5083" s="25"/>
      <c r="NPV5083" s="16"/>
      <c r="NPW5083" s="16"/>
      <c r="NPX5083" s="16"/>
      <c r="NPY5083" s="17"/>
      <c r="NPZ5083" s="12"/>
      <c r="NQA5083" s="22"/>
      <c r="NQB5083" s="25"/>
      <c r="NQC5083" s="16"/>
      <c r="NQD5083" s="16"/>
      <c r="NQE5083" s="16"/>
      <c r="NQF5083" s="17"/>
      <c r="NQG5083" s="12"/>
      <c r="NQH5083" s="22"/>
      <c r="NQI5083" s="25"/>
      <c r="NQJ5083" s="16"/>
      <c r="NQK5083" s="16"/>
      <c r="NQL5083" s="16"/>
      <c r="NQM5083" s="17"/>
      <c r="NQN5083" s="12"/>
      <c r="NQO5083" s="22"/>
      <c r="NQP5083" s="25"/>
      <c r="NQQ5083" s="16"/>
      <c r="NQR5083" s="16"/>
      <c r="NQS5083" s="16"/>
      <c r="NQT5083" s="17"/>
      <c r="NQU5083" s="12"/>
      <c r="NQV5083" s="22"/>
      <c r="NQW5083" s="25"/>
      <c r="NQX5083" s="16"/>
      <c r="NQY5083" s="16"/>
      <c r="NQZ5083" s="16"/>
      <c r="NRA5083" s="17"/>
      <c r="NRB5083" s="12"/>
      <c r="NRC5083" s="22"/>
      <c r="NRD5083" s="25"/>
      <c r="NRE5083" s="16"/>
      <c r="NRF5083" s="16"/>
      <c r="NRG5083" s="16"/>
      <c r="NRH5083" s="17"/>
      <c r="NRI5083" s="12"/>
      <c r="NRJ5083" s="22"/>
      <c r="NRK5083" s="25"/>
      <c r="NRL5083" s="16"/>
      <c r="NRM5083" s="16"/>
      <c r="NRN5083" s="16"/>
      <c r="NRO5083" s="17"/>
      <c r="NRP5083" s="12"/>
      <c r="NRQ5083" s="22"/>
      <c r="NRR5083" s="25"/>
      <c r="NRS5083" s="16"/>
      <c r="NRT5083" s="16"/>
      <c r="NRU5083" s="16"/>
      <c r="NRV5083" s="17"/>
      <c r="NRW5083" s="12"/>
      <c r="NRX5083" s="22"/>
      <c r="NRY5083" s="25"/>
      <c r="NRZ5083" s="16"/>
      <c r="NSA5083" s="16"/>
      <c r="NSB5083" s="16"/>
      <c r="NSC5083" s="17"/>
      <c r="NSD5083" s="12"/>
      <c r="NSE5083" s="22"/>
      <c r="NSF5083" s="25"/>
      <c r="NSG5083" s="16"/>
      <c r="NSH5083" s="16"/>
      <c r="NSI5083" s="16"/>
      <c r="NSJ5083" s="17"/>
      <c r="NSK5083" s="12"/>
      <c r="NSL5083" s="22"/>
      <c r="NSM5083" s="25"/>
      <c r="NSN5083" s="16"/>
      <c r="NSO5083" s="16"/>
      <c r="NSP5083" s="16"/>
      <c r="NSQ5083" s="17"/>
      <c r="NSR5083" s="12"/>
      <c r="NSS5083" s="22"/>
      <c r="NST5083" s="25"/>
      <c r="NSU5083" s="16"/>
      <c r="NSV5083" s="16"/>
      <c r="NSW5083" s="16"/>
      <c r="NSX5083" s="17"/>
      <c r="NSY5083" s="12"/>
      <c r="NSZ5083" s="22"/>
      <c r="NTA5083" s="25"/>
      <c r="NTB5083" s="16"/>
      <c r="NTC5083" s="16"/>
      <c r="NTD5083" s="16"/>
      <c r="NTE5083" s="17"/>
      <c r="NTF5083" s="12"/>
      <c r="NTG5083" s="22"/>
      <c r="NTH5083" s="25"/>
      <c r="NTI5083" s="16"/>
      <c r="NTJ5083" s="16"/>
      <c r="NTK5083" s="16"/>
      <c r="NTL5083" s="17"/>
      <c r="NTM5083" s="12"/>
      <c r="NTN5083" s="22"/>
      <c r="NTO5083" s="25"/>
      <c r="NTP5083" s="16"/>
      <c r="NTQ5083" s="16"/>
      <c r="NTR5083" s="16"/>
      <c r="NTS5083" s="17"/>
      <c r="NTT5083" s="12"/>
      <c r="NTU5083" s="22"/>
      <c r="NTV5083" s="25"/>
      <c r="NTW5083" s="16"/>
      <c r="NTX5083" s="16"/>
      <c r="NTY5083" s="16"/>
      <c r="NTZ5083" s="17"/>
      <c r="NUA5083" s="12"/>
      <c r="NUB5083" s="22"/>
      <c r="NUC5083" s="25"/>
      <c r="NUD5083" s="16"/>
      <c r="NUE5083" s="16"/>
      <c r="NUF5083" s="16"/>
      <c r="NUG5083" s="17"/>
      <c r="NUH5083" s="12"/>
      <c r="NUI5083" s="22"/>
      <c r="NUJ5083" s="25"/>
      <c r="NUK5083" s="16"/>
      <c r="NUL5083" s="16"/>
      <c r="NUM5083" s="16"/>
      <c r="NUN5083" s="17"/>
      <c r="NUO5083" s="12"/>
      <c r="NUP5083" s="22"/>
      <c r="NUQ5083" s="25"/>
      <c r="NUR5083" s="16"/>
      <c r="NUS5083" s="16"/>
      <c r="NUT5083" s="16"/>
      <c r="NUU5083" s="17"/>
      <c r="NUV5083" s="12"/>
      <c r="NUW5083" s="22"/>
      <c r="NUX5083" s="25"/>
      <c r="NUY5083" s="16"/>
      <c r="NUZ5083" s="16"/>
      <c r="NVA5083" s="16"/>
      <c r="NVB5083" s="17"/>
      <c r="NVC5083" s="12"/>
      <c r="NVD5083" s="22"/>
      <c r="NVE5083" s="25"/>
      <c r="NVF5083" s="16"/>
      <c r="NVG5083" s="16"/>
      <c r="NVH5083" s="16"/>
      <c r="NVI5083" s="17"/>
      <c r="NVJ5083" s="12"/>
      <c r="NVK5083" s="22"/>
      <c r="NVL5083" s="25"/>
      <c r="NVM5083" s="16"/>
      <c r="NVN5083" s="16"/>
      <c r="NVO5083" s="16"/>
      <c r="NVP5083" s="17"/>
      <c r="NVQ5083" s="12"/>
      <c r="NVR5083" s="22"/>
      <c r="NVS5083" s="25"/>
      <c r="NVT5083" s="16"/>
      <c r="NVU5083" s="16"/>
      <c r="NVV5083" s="16"/>
      <c r="NVW5083" s="17"/>
      <c r="NVX5083" s="12"/>
      <c r="NVY5083" s="22"/>
      <c r="NVZ5083" s="25"/>
      <c r="NWA5083" s="16"/>
      <c r="NWB5083" s="16"/>
      <c r="NWC5083" s="16"/>
      <c r="NWD5083" s="17"/>
      <c r="NWE5083" s="12"/>
      <c r="NWF5083" s="22"/>
      <c r="NWG5083" s="25"/>
      <c r="NWH5083" s="16"/>
      <c r="NWI5083" s="16"/>
      <c r="NWJ5083" s="16"/>
      <c r="NWK5083" s="17"/>
      <c r="NWL5083" s="12"/>
      <c r="NWM5083" s="22"/>
      <c r="NWN5083" s="25"/>
      <c r="NWO5083" s="16"/>
      <c r="NWP5083" s="16"/>
      <c r="NWQ5083" s="16"/>
      <c r="NWR5083" s="17"/>
      <c r="NWS5083" s="12"/>
      <c r="NWT5083" s="22"/>
      <c r="NWU5083" s="25"/>
      <c r="NWV5083" s="16"/>
      <c r="NWW5083" s="16"/>
      <c r="NWX5083" s="16"/>
      <c r="NWY5083" s="17"/>
      <c r="NWZ5083" s="12"/>
      <c r="NXA5083" s="22"/>
      <c r="NXB5083" s="25"/>
      <c r="NXC5083" s="16"/>
      <c r="NXD5083" s="16"/>
      <c r="NXE5083" s="16"/>
      <c r="NXF5083" s="17"/>
      <c r="NXG5083" s="12"/>
      <c r="NXH5083" s="22"/>
      <c r="NXI5083" s="25"/>
      <c r="NXJ5083" s="16"/>
      <c r="NXK5083" s="16"/>
      <c r="NXL5083" s="16"/>
      <c r="NXM5083" s="17"/>
      <c r="NXN5083" s="12"/>
      <c r="NXO5083" s="22"/>
      <c r="NXP5083" s="25"/>
      <c r="NXQ5083" s="16"/>
      <c r="NXR5083" s="16"/>
      <c r="NXS5083" s="16"/>
      <c r="NXT5083" s="17"/>
      <c r="NXU5083" s="12"/>
      <c r="NXV5083" s="22"/>
      <c r="NXW5083" s="25"/>
      <c r="NXX5083" s="16"/>
      <c r="NXY5083" s="16"/>
      <c r="NXZ5083" s="16"/>
      <c r="NYA5083" s="17"/>
      <c r="NYB5083" s="12"/>
      <c r="NYC5083" s="22"/>
      <c r="NYD5083" s="25"/>
      <c r="NYE5083" s="16"/>
      <c r="NYF5083" s="16"/>
      <c r="NYG5083" s="16"/>
      <c r="NYH5083" s="17"/>
      <c r="NYI5083" s="12"/>
      <c r="NYJ5083" s="22"/>
      <c r="NYK5083" s="25"/>
      <c r="NYL5083" s="16"/>
      <c r="NYM5083" s="16"/>
      <c r="NYN5083" s="16"/>
      <c r="NYO5083" s="17"/>
      <c r="NYP5083" s="12"/>
      <c r="NYQ5083" s="22"/>
      <c r="NYR5083" s="25"/>
      <c r="NYS5083" s="16"/>
      <c r="NYT5083" s="16"/>
      <c r="NYU5083" s="16"/>
      <c r="NYV5083" s="17"/>
      <c r="NYW5083" s="12"/>
      <c r="NYX5083" s="22"/>
      <c r="NYY5083" s="25"/>
      <c r="NYZ5083" s="16"/>
      <c r="NZA5083" s="16"/>
      <c r="NZB5083" s="16"/>
      <c r="NZC5083" s="17"/>
      <c r="NZD5083" s="12"/>
      <c r="NZE5083" s="22"/>
      <c r="NZF5083" s="25"/>
      <c r="NZG5083" s="16"/>
      <c r="NZH5083" s="16"/>
      <c r="NZI5083" s="16"/>
      <c r="NZJ5083" s="17"/>
      <c r="NZK5083" s="12"/>
      <c r="NZL5083" s="22"/>
      <c r="NZM5083" s="25"/>
      <c r="NZN5083" s="16"/>
      <c r="NZO5083" s="16"/>
      <c r="NZP5083" s="16"/>
      <c r="NZQ5083" s="17"/>
      <c r="NZR5083" s="12"/>
      <c r="NZS5083" s="22"/>
      <c r="NZT5083" s="25"/>
      <c r="NZU5083" s="16"/>
      <c r="NZV5083" s="16"/>
      <c r="NZW5083" s="16"/>
      <c r="NZX5083" s="17"/>
      <c r="NZY5083" s="12"/>
      <c r="NZZ5083" s="22"/>
      <c r="OAA5083" s="25"/>
      <c r="OAB5083" s="16"/>
      <c r="OAC5083" s="16"/>
      <c r="OAD5083" s="16"/>
      <c r="OAE5083" s="17"/>
      <c r="OAF5083" s="12"/>
      <c r="OAG5083" s="22"/>
      <c r="OAH5083" s="25"/>
      <c r="OAI5083" s="16"/>
      <c r="OAJ5083" s="16"/>
      <c r="OAK5083" s="16"/>
      <c r="OAL5083" s="17"/>
      <c r="OAM5083" s="12"/>
      <c r="OAN5083" s="22"/>
      <c r="OAO5083" s="25"/>
      <c r="OAP5083" s="16"/>
      <c r="OAQ5083" s="16"/>
      <c r="OAR5083" s="16"/>
      <c r="OAS5083" s="17"/>
      <c r="OAT5083" s="12"/>
      <c r="OAU5083" s="22"/>
      <c r="OAV5083" s="25"/>
      <c r="OAW5083" s="16"/>
      <c r="OAX5083" s="16"/>
      <c r="OAY5083" s="16"/>
      <c r="OAZ5083" s="17"/>
      <c r="OBA5083" s="12"/>
      <c r="OBB5083" s="22"/>
      <c r="OBC5083" s="25"/>
      <c r="OBD5083" s="16"/>
      <c r="OBE5083" s="16"/>
      <c r="OBF5083" s="16"/>
      <c r="OBG5083" s="17"/>
      <c r="OBH5083" s="12"/>
      <c r="OBI5083" s="22"/>
      <c r="OBJ5083" s="25"/>
      <c r="OBK5083" s="16"/>
      <c r="OBL5083" s="16"/>
      <c r="OBM5083" s="16"/>
      <c r="OBN5083" s="17"/>
      <c r="OBO5083" s="12"/>
      <c r="OBP5083" s="22"/>
      <c r="OBQ5083" s="25"/>
      <c r="OBR5083" s="16"/>
      <c r="OBS5083" s="16"/>
      <c r="OBT5083" s="16"/>
      <c r="OBU5083" s="17"/>
      <c r="OBV5083" s="12"/>
      <c r="OBW5083" s="22"/>
      <c r="OBX5083" s="25"/>
      <c r="OBY5083" s="16"/>
      <c r="OBZ5083" s="16"/>
      <c r="OCA5083" s="16"/>
      <c r="OCB5083" s="17"/>
      <c r="OCC5083" s="12"/>
      <c r="OCD5083" s="22"/>
      <c r="OCE5083" s="25"/>
      <c r="OCF5083" s="16"/>
      <c r="OCG5083" s="16"/>
      <c r="OCH5083" s="16"/>
      <c r="OCI5083" s="17"/>
      <c r="OCJ5083" s="12"/>
      <c r="OCK5083" s="22"/>
      <c r="OCL5083" s="25"/>
      <c r="OCM5083" s="16"/>
      <c r="OCN5083" s="16"/>
      <c r="OCO5083" s="16"/>
      <c r="OCP5083" s="17"/>
      <c r="OCQ5083" s="12"/>
      <c r="OCR5083" s="22"/>
      <c r="OCS5083" s="25"/>
      <c r="OCT5083" s="16"/>
      <c r="OCU5083" s="16"/>
      <c r="OCV5083" s="16"/>
      <c r="OCW5083" s="17"/>
      <c r="OCX5083" s="12"/>
      <c r="OCY5083" s="22"/>
      <c r="OCZ5083" s="25"/>
      <c r="ODA5083" s="16"/>
      <c r="ODB5083" s="16"/>
      <c r="ODC5083" s="16"/>
      <c r="ODD5083" s="17"/>
      <c r="ODE5083" s="12"/>
      <c r="ODF5083" s="22"/>
      <c r="ODG5083" s="25"/>
      <c r="ODH5083" s="16"/>
      <c r="ODI5083" s="16"/>
      <c r="ODJ5083" s="16"/>
      <c r="ODK5083" s="17"/>
      <c r="ODL5083" s="12"/>
      <c r="ODM5083" s="22"/>
      <c r="ODN5083" s="25"/>
      <c r="ODO5083" s="16"/>
      <c r="ODP5083" s="16"/>
      <c r="ODQ5083" s="16"/>
      <c r="ODR5083" s="17"/>
      <c r="ODS5083" s="12"/>
      <c r="ODT5083" s="22"/>
      <c r="ODU5083" s="25"/>
      <c r="ODV5083" s="16"/>
      <c r="ODW5083" s="16"/>
      <c r="ODX5083" s="16"/>
      <c r="ODY5083" s="17"/>
      <c r="ODZ5083" s="12"/>
      <c r="OEA5083" s="22"/>
      <c r="OEB5083" s="25"/>
      <c r="OEC5083" s="16"/>
      <c r="OED5083" s="16"/>
      <c r="OEE5083" s="16"/>
      <c r="OEF5083" s="17"/>
      <c r="OEG5083" s="12"/>
      <c r="OEH5083" s="22"/>
      <c r="OEI5083" s="25"/>
      <c r="OEJ5083" s="16"/>
      <c r="OEK5083" s="16"/>
      <c r="OEL5083" s="16"/>
      <c r="OEM5083" s="17"/>
      <c r="OEN5083" s="12"/>
      <c r="OEO5083" s="22"/>
      <c r="OEP5083" s="25"/>
      <c r="OEQ5083" s="16"/>
      <c r="OER5083" s="16"/>
      <c r="OES5083" s="16"/>
      <c r="OET5083" s="17"/>
      <c r="OEU5083" s="12"/>
      <c r="OEV5083" s="22"/>
      <c r="OEW5083" s="25"/>
      <c r="OEX5083" s="16"/>
      <c r="OEY5083" s="16"/>
      <c r="OEZ5083" s="16"/>
      <c r="OFA5083" s="17"/>
      <c r="OFB5083" s="12"/>
      <c r="OFC5083" s="22"/>
      <c r="OFD5083" s="25"/>
      <c r="OFE5083" s="16"/>
      <c r="OFF5083" s="16"/>
      <c r="OFG5083" s="16"/>
      <c r="OFH5083" s="17"/>
      <c r="OFI5083" s="12"/>
      <c r="OFJ5083" s="22"/>
      <c r="OFK5083" s="25"/>
      <c r="OFL5083" s="16"/>
      <c r="OFM5083" s="16"/>
      <c r="OFN5083" s="16"/>
      <c r="OFO5083" s="17"/>
      <c r="OFP5083" s="12"/>
      <c r="OFQ5083" s="22"/>
      <c r="OFR5083" s="25"/>
      <c r="OFS5083" s="16"/>
      <c r="OFT5083" s="16"/>
      <c r="OFU5083" s="16"/>
      <c r="OFV5083" s="17"/>
      <c r="OFW5083" s="12"/>
      <c r="OFX5083" s="22"/>
      <c r="OFY5083" s="25"/>
      <c r="OFZ5083" s="16"/>
      <c r="OGA5083" s="16"/>
      <c r="OGB5083" s="16"/>
      <c r="OGC5083" s="17"/>
      <c r="OGD5083" s="12"/>
      <c r="OGE5083" s="22"/>
      <c r="OGF5083" s="25"/>
      <c r="OGG5083" s="16"/>
      <c r="OGH5083" s="16"/>
      <c r="OGI5083" s="16"/>
      <c r="OGJ5083" s="17"/>
      <c r="OGK5083" s="12"/>
      <c r="OGL5083" s="22"/>
      <c r="OGM5083" s="25"/>
      <c r="OGN5083" s="16"/>
      <c r="OGO5083" s="16"/>
      <c r="OGP5083" s="16"/>
      <c r="OGQ5083" s="17"/>
      <c r="OGR5083" s="12"/>
      <c r="OGS5083" s="22"/>
      <c r="OGT5083" s="25"/>
      <c r="OGU5083" s="16"/>
      <c r="OGV5083" s="16"/>
      <c r="OGW5083" s="16"/>
      <c r="OGX5083" s="17"/>
      <c r="OGY5083" s="12"/>
      <c r="OGZ5083" s="22"/>
      <c r="OHA5083" s="25"/>
      <c r="OHB5083" s="16"/>
      <c r="OHC5083" s="16"/>
      <c r="OHD5083" s="16"/>
      <c r="OHE5083" s="17"/>
      <c r="OHF5083" s="12"/>
      <c r="OHG5083" s="22"/>
      <c r="OHH5083" s="25"/>
      <c r="OHI5083" s="16"/>
      <c r="OHJ5083" s="16"/>
      <c r="OHK5083" s="16"/>
      <c r="OHL5083" s="17"/>
      <c r="OHM5083" s="12"/>
      <c r="OHN5083" s="22"/>
      <c r="OHO5083" s="25"/>
      <c r="OHP5083" s="16"/>
      <c r="OHQ5083" s="16"/>
      <c r="OHR5083" s="16"/>
      <c r="OHS5083" s="17"/>
      <c r="OHT5083" s="12"/>
      <c r="OHU5083" s="22"/>
      <c r="OHV5083" s="25"/>
      <c r="OHW5083" s="16"/>
      <c r="OHX5083" s="16"/>
      <c r="OHY5083" s="16"/>
      <c r="OHZ5083" s="17"/>
      <c r="OIA5083" s="12"/>
      <c r="OIB5083" s="22"/>
      <c r="OIC5083" s="25"/>
      <c r="OID5083" s="16"/>
      <c r="OIE5083" s="16"/>
      <c r="OIF5083" s="16"/>
      <c r="OIG5083" s="17"/>
      <c r="OIH5083" s="12"/>
      <c r="OII5083" s="22"/>
      <c r="OIJ5083" s="25"/>
      <c r="OIK5083" s="16"/>
      <c r="OIL5083" s="16"/>
      <c r="OIM5083" s="16"/>
      <c r="OIN5083" s="17"/>
      <c r="OIO5083" s="12"/>
      <c r="OIP5083" s="22"/>
      <c r="OIQ5083" s="25"/>
      <c r="OIR5083" s="16"/>
      <c r="OIS5083" s="16"/>
      <c r="OIT5083" s="16"/>
      <c r="OIU5083" s="17"/>
      <c r="OIV5083" s="12"/>
      <c r="OIW5083" s="22"/>
      <c r="OIX5083" s="25"/>
      <c r="OIY5083" s="16"/>
      <c r="OIZ5083" s="16"/>
      <c r="OJA5083" s="16"/>
      <c r="OJB5083" s="17"/>
      <c r="OJC5083" s="12"/>
      <c r="OJD5083" s="22"/>
      <c r="OJE5083" s="25"/>
      <c r="OJF5083" s="16"/>
      <c r="OJG5083" s="16"/>
      <c r="OJH5083" s="16"/>
      <c r="OJI5083" s="17"/>
      <c r="OJJ5083" s="12"/>
      <c r="OJK5083" s="22"/>
      <c r="OJL5083" s="25"/>
      <c r="OJM5083" s="16"/>
      <c r="OJN5083" s="16"/>
      <c r="OJO5083" s="16"/>
      <c r="OJP5083" s="17"/>
      <c r="OJQ5083" s="12"/>
      <c r="OJR5083" s="22"/>
      <c r="OJS5083" s="25"/>
      <c r="OJT5083" s="16"/>
      <c r="OJU5083" s="16"/>
      <c r="OJV5083" s="16"/>
      <c r="OJW5083" s="17"/>
      <c r="OJX5083" s="12"/>
      <c r="OJY5083" s="22"/>
      <c r="OJZ5083" s="25"/>
      <c r="OKA5083" s="16"/>
      <c r="OKB5083" s="16"/>
      <c r="OKC5083" s="16"/>
      <c r="OKD5083" s="17"/>
      <c r="OKE5083" s="12"/>
      <c r="OKF5083" s="22"/>
      <c r="OKG5083" s="25"/>
      <c r="OKH5083" s="16"/>
      <c r="OKI5083" s="16"/>
      <c r="OKJ5083" s="16"/>
      <c r="OKK5083" s="17"/>
      <c r="OKL5083" s="12"/>
      <c r="OKM5083" s="22"/>
      <c r="OKN5083" s="25"/>
      <c r="OKO5083" s="16"/>
      <c r="OKP5083" s="16"/>
      <c r="OKQ5083" s="16"/>
      <c r="OKR5083" s="17"/>
      <c r="OKS5083" s="12"/>
      <c r="OKT5083" s="22"/>
      <c r="OKU5083" s="25"/>
      <c r="OKV5083" s="16"/>
      <c r="OKW5083" s="16"/>
      <c r="OKX5083" s="16"/>
      <c r="OKY5083" s="17"/>
      <c r="OKZ5083" s="12"/>
      <c r="OLA5083" s="22"/>
      <c r="OLB5083" s="25"/>
      <c r="OLC5083" s="16"/>
      <c r="OLD5083" s="16"/>
      <c r="OLE5083" s="16"/>
      <c r="OLF5083" s="17"/>
      <c r="OLG5083" s="12"/>
      <c r="OLH5083" s="22"/>
      <c r="OLI5083" s="25"/>
      <c r="OLJ5083" s="16"/>
      <c r="OLK5083" s="16"/>
      <c r="OLL5083" s="16"/>
      <c r="OLM5083" s="17"/>
      <c r="OLN5083" s="12"/>
      <c r="OLO5083" s="22"/>
      <c r="OLP5083" s="25"/>
      <c r="OLQ5083" s="16"/>
      <c r="OLR5083" s="16"/>
      <c r="OLS5083" s="16"/>
      <c r="OLT5083" s="17"/>
      <c r="OLU5083" s="12"/>
      <c r="OLV5083" s="22"/>
      <c r="OLW5083" s="25"/>
      <c r="OLX5083" s="16"/>
      <c r="OLY5083" s="16"/>
      <c r="OLZ5083" s="16"/>
      <c r="OMA5083" s="17"/>
      <c r="OMB5083" s="12"/>
      <c r="OMC5083" s="22"/>
      <c r="OMD5083" s="25"/>
      <c r="OME5083" s="16"/>
      <c r="OMF5083" s="16"/>
      <c r="OMG5083" s="16"/>
      <c r="OMH5083" s="17"/>
      <c r="OMI5083" s="12"/>
      <c r="OMJ5083" s="22"/>
      <c r="OMK5083" s="25"/>
      <c r="OML5083" s="16"/>
      <c r="OMM5083" s="16"/>
      <c r="OMN5083" s="16"/>
      <c r="OMO5083" s="17"/>
      <c r="OMP5083" s="12"/>
      <c r="OMQ5083" s="22"/>
      <c r="OMR5083" s="25"/>
      <c r="OMS5083" s="16"/>
      <c r="OMT5083" s="16"/>
      <c r="OMU5083" s="16"/>
      <c r="OMV5083" s="17"/>
      <c r="OMW5083" s="12"/>
      <c r="OMX5083" s="22"/>
      <c r="OMY5083" s="25"/>
      <c r="OMZ5083" s="16"/>
      <c r="ONA5083" s="16"/>
      <c r="ONB5083" s="16"/>
      <c r="ONC5083" s="17"/>
      <c r="OND5083" s="12"/>
      <c r="ONE5083" s="22"/>
      <c r="ONF5083" s="25"/>
      <c r="ONG5083" s="16"/>
      <c r="ONH5083" s="16"/>
      <c r="ONI5083" s="16"/>
      <c r="ONJ5083" s="17"/>
      <c r="ONK5083" s="12"/>
      <c r="ONL5083" s="22"/>
      <c r="ONM5083" s="25"/>
      <c r="ONN5083" s="16"/>
      <c r="ONO5083" s="16"/>
      <c r="ONP5083" s="16"/>
      <c r="ONQ5083" s="17"/>
      <c r="ONR5083" s="12"/>
      <c r="ONS5083" s="22"/>
      <c r="ONT5083" s="25"/>
      <c r="ONU5083" s="16"/>
      <c r="ONV5083" s="16"/>
      <c r="ONW5083" s="16"/>
      <c r="ONX5083" s="17"/>
      <c r="ONY5083" s="12"/>
      <c r="ONZ5083" s="22"/>
      <c r="OOA5083" s="25"/>
      <c r="OOB5083" s="16"/>
      <c r="OOC5083" s="16"/>
      <c r="OOD5083" s="16"/>
      <c r="OOE5083" s="17"/>
      <c r="OOF5083" s="12"/>
      <c r="OOG5083" s="22"/>
      <c r="OOH5083" s="25"/>
      <c r="OOI5083" s="16"/>
      <c r="OOJ5083" s="16"/>
      <c r="OOK5083" s="16"/>
      <c r="OOL5083" s="17"/>
      <c r="OOM5083" s="12"/>
      <c r="OON5083" s="22"/>
      <c r="OOO5083" s="25"/>
      <c r="OOP5083" s="16"/>
      <c r="OOQ5083" s="16"/>
      <c r="OOR5083" s="16"/>
      <c r="OOS5083" s="17"/>
      <c r="OOT5083" s="12"/>
      <c r="OOU5083" s="22"/>
      <c r="OOV5083" s="25"/>
      <c r="OOW5083" s="16"/>
      <c r="OOX5083" s="16"/>
      <c r="OOY5083" s="16"/>
      <c r="OOZ5083" s="17"/>
      <c r="OPA5083" s="12"/>
      <c r="OPB5083" s="22"/>
      <c r="OPC5083" s="25"/>
      <c r="OPD5083" s="16"/>
      <c r="OPE5083" s="16"/>
      <c r="OPF5083" s="16"/>
      <c r="OPG5083" s="17"/>
      <c r="OPH5083" s="12"/>
      <c r="OPI5083" s="22"/>
      <c r="OPJ5083" s="25"/>
      <c r="OPK5083" s="16"/>
      <c r="OPL5083" s="16"/>
      <c r="OPM5083" s="16"/>
      <c r="OPN5083" s="17"/>
      <c r="OPO5083" s="12"/>
      <c r="OPP5083" s="22"/>
      <c r="OPQ5083" s="25"/>
      <c r="OPR5083" s="16"/>
      <c r="OPS5083" s="16"/>
      <c r="OPT5083" s="16"/>
      <c r="OPU5083" s="17"/>
      <c r="OPV5083" s="12"/>
      <c r="OPW5083" s="22"/>
      <c r="OPX5083" s="25"/>
      <c r="OPY5083" s="16"/>
      <c r="OPZ5083" s="16"/>
      <c r="OQA5083" s="16"/>
      <c r="OQB5083" s="17"/>
      <c r="OQC5083" s="12"/>
      <c r="OQD5083" s="22"/>
      <c r="OQE5083" s="25"/>
      <c r="OQF5083" s="16"/>
      <c r="OQG5083" s="16"/>
      <c r="OQH5083" s="16"/>
      <c r="OQI5083" s="17"/>
      <c r="OQJ5083" s="12"/>
      <c r="OQK5083" s="22"/>
      <c r="OQL5083" s="25"/>
      <c r="OQM5083" s="16"/>
      <c r="OQN5083" s="16"/>
      <c r="OQO5083" s="16"/>
      <c r="OQP5083" s="17"/>
      <c r="OQQ5083" s="12"/>
      <c r="OQR5083" s="22"/>
      <c r="OQS5083" s="25"/>
      <c r="OQT5083" s="16"/>
      <c r="OQU5083" s="16"/>
      <c r="OQV5083" s="16"/>
      <c r="OQW5083" s="17"/>
      <c r="OQX5083" s="12"/>
      <c r="OQY5083" s="22"/>
      <c r="OQZ5083" s="25"/>
      <c r="ORA5083" s="16"/>
      <c r="ORB5083" s="16"/>
      <c r="ORC5083" s="16"/>
      <c r="ORD5083" s="17"/>
      <c r="ORE5083" s="12"/>
      <c r="ORF5083" s="22"/>
      <c r="ORG5083" s="25"/>
      <c r="ORH5083" s="16"/>
      <c r="ORI5083" s="16"/>
      <c r="ORJ5083" s="16"/>
      <c r="ORK5083" s="17"/>
      <c r="ORL5083" s="12"/>
      <c r="ORM5083" s="22"/>
      <c r="ORN5083" s="25"/>
      <c r="ORO5083" s="16"/>
      <c r="ORP5083" s="16"/>
      <c r="ORQ5083" s="16"/>
      <c r="ORR5083" s="17"/>
      <c r="ORS5083" s="12"/>
      <c r="ORT5083" s="22"/>
      <c r="ORU5083" s="25"/>
      <c r="ORV5083" s="16"/>
      <c r="ORW5083" s="16"/>
      <c r="ORX5083" s="16"/>
      <c r="ORY5083" s="17"/>
      <c r="ORZ5083" s="12"/>
      <c r="OSA5083" s="22"/>
      <c r="OSB5083" s="25"/>
      <c r="OSC5083" s="16"/>
      <c r="OSD5083" s="16"/>
      <c r="OSE5083" s="16"/>
      <c r="OSF5083" s="17"/>
      <c r="OSG5083" s="12"/>
      <c r="OSH5083" s="22"/>
      <c r="OSI5083" s="25"/>
      <c r="OSJ5083" s="16"/>
      <c r="OSK5083" s="16"/>
      <c r="OSL5083" s="16"/>
      <c r="OSM5083" s="17"/>
      <c r="OSN5083" s="12"/>
      <c r="OSO5083" s="22"/>
      <c r="OSP5083" s="25"/>
      <c r="OSQ5083" s="16"/>
      <c r="OSR5083" s="16"/>
      <c r="OSS5083" s="16"/>
      <c r="OST5083" s="17"/>
      <c r="OSU5083" s="12"/>
      <c r="OSV5083" s="22"/>
      <c r="OSW5083" s="25"/>
      <c r="OSX5083" s="16"/>
      <c r="OSY5083" s="16"/>
      <c r="OSZ5083" s="16"/>
      <c r="OTA5083" s="17"/>
      <c r="OTB5083" s="12"/>
      <c r="OTC5083" s="22"/>
      <c r="OTD5083" s="25"/>
      <c r="OTE5083" s="16"/>
      <c r="OTF5083" s="16"/>
      <c r="OTG5083" s="16"/>
      <c r="OTH5083" s="17"/>
      <c r="OTI5083" s="12"/>
      <c r="OTJ5083" s="22"/>
      <c r="OTK5083" s="25"/>
      <c r="OTL5083" s="16"/>
      <c r="OTM5083" s="16"/>
      <c r="OTN5083" s="16"/>
      <c r="OTO5083" s="17"/>
      <c r="OTP5083" s="12"/>
      <c r="OTQ5083" s="22"/>
      <c r="OTR5083" s="25"/>
      <c r="OTS5083" s="16"/>
      <c r="OTT5083" s="16"/>
      <c r="OTU5083" s="16"/>
      <c r="OTV5083" s="17"/>
      <c r="OTW5083" s="12"/>
      <c r="OTX5083" s="22"/>
      <c r="OTY5083" s="25"/>
      <c r="OTZ5083" s="16"/>
      <c r="OUA5083" s="16"/>
      <c r="OUB5083" s="16"/>
      <c r="OUC5083" s="17"/>
      <c r="OUD5083" s="12"/>
      <c r="OUE5083" s="22"/>
      <c r="OUF5083" s="25"/>
      <c r="OUG5083" s="16"/>
      <c r="OUH5083" s="16"/>
      <c r="OUI5083" s="16"/>
      <c r="OUJ5083" s="17"/>
      <c r="OUK5083" s="12"/>
      <c r="OUL5083" s="22"/>
      <c r="OUM5083" s="25"/>
      <c r="OUN5083" s="16"/>
      <c r="OUO5083" s="16"/>
      <c r="OUP5083" s="16"/>
      <c r="OUQ5083" s="17"/>
      <c r="OUR5083" s="12"/>
      <c r="OUS5083" s="22"/>
      <c r="OUT5083" s="25"/>
      <c r="OUU5083" s="16"/>
      <c r="OUV5083" s="16"/>
      <c r="OUW5083" s="16"/>
      <c r="OUX5083" s="17"/>
      <c r="OUY5083" s="12"/>
      <c r="OUZ5083" s="22"/>
      <c r="OVA5083" s="25"/>
      <c r="OVB5083" s="16"/>
      <c r="OVC5083" s="16"/>
      <c r="OVD5083" s="16"/>
      <c r="OVE5083" s="17"/>
      <c r="OVF5083" s="12"/>
      <c r="OVG5083" s="22"/>
      <c r="OVH5083" s="25"/>
      <c r="OVI5083" s="16"/>
      <c r="OVJ5083" s="16"/>
      <c r="OVK5083" s="16"/>
      <c r="OVL5083" s="17"/>
      <c r="OVM5083" s="12"/>
      <c r="OVN5083" s="22"/>
      <c r="OVO5083" s="25"/>
      <c r="OVP5083" s="16"/>
      <c r="OVQ5083" s="16"/>
      <c r="OVR5083" s="16"/>
      <c r="OVS5083" s="17"/>
      <c r="OVT5083" s="12"/>
      <c r="OVU5083" s="22"/>
      <c r="OVV5083" s="25"/>
      <c r="OVW5083" s="16"/>
      <c r="OVX5083" s="16"/>
      <c r="OVY5083" s="16"/>
      <c r="OVZ5083" s="17"/>
      <c r="OWA5083" s="12"/>
      <c r="OWB5083" s="22"/>
      <c r="OWC5083" s="25"/>
      <c r="OWD5083" s="16"/>
      <c r="OWE5083" s="16"/>
      <c r="OWF5083" s="16"/>
      <c r="OWG5083" s="17"/>
      <c r="OWH5083" s="12"/>
      <c r="OWI5083" s="22"/>
      <c r="OWJ5083" s="25"/>
      <c r="OWK5083" s="16"/>
      <c r="OWL5083" s="16"/>
      <c r="OWM5083" s="16"/>
      <c r="OWN5083" s="17"/>
      <c r="OWO5083" s="12"/>
      <c r="OWP5083" s="22"/>
      <c r="OWQ5083" s="25"/>
      <c r="OWR5083" s="16"/>
      <c r="OWS5083" s="16"/>
      <c r="OWT5083" s="16"/>
      <c r="OWU5083" s="17"/>
      <c r="OWV5083" s="12"/>
      <c r="OWW5083" s="22"/>
      <c r="OWX5083" s="25"/>
      <c r="OWY5083" s="16"/>
      <c r="OWZ5083" s="16"/>
      <c r="OXA5083" s="16"/>
      <c r="OXB5083" s="17"/>
      <c r="OXC5083" s="12"/>
      <c r="OXD5083" s="22"/>
      <c r="OXE5083" s="25"/>
      <c r="OXF5083" s="16"/>
      <c r="OXG5083" s="16"/>
      <c r="OXH5083" s="16"/>
      <c r="OXI5083" s="17"/>
      <c r="OXJ5083" s="12"/>
      <c r="OXK5083" s="22"/>
      <c r="OXL5083" s="25"/>
      <c r="OXM5083" s="16"/>
      <c r="OXN5083" s="16"/>
      <c r="OXO5083" s="16"/>
      <c r="OXP5083" s="17"/>
      <c r="OXQ5083" s="12"/>
      <c r="OXR5083" s="22"/>
      <c r="OXS5083" s="25"/>
      <c r="OXT5083" s="16"/>
      <c r="OXU5083" s="16"/>
      <c r="OXV5083" s="16"/>
      <c r="OXW5083" s="17"/>
      <c r="OXX5083" s="12"/>
      <c r="OXY5083" s="22"/>
      <c r="OXZ5083" s="25"/>
      <c r="OYA5083" s="16"/>
      <c r="OYB5083" s="16"/>
      <c r="OYC5083" s="16"/>
      <c r="OYD5083" s="17"/>
      <c r="OYE5083" s="12"/>
      <c r="OYF5083" s="22"/>
      <c r="OYG5083" s="25"/>
      <c r="OYH5083" s="16"/>
      <c r="OYI5083" s="16"/>
      <c r="OYJ5083" s="16"/>
      <c r="OYK5083" s="17"/>
      <c r="OYL5083" s="12"/>
      <c r="OYM5083" s="22"/>
      <c r="OYN5083" s="25"/>
      <c r="OYO5083" s="16"/>
      <c r="OYP5083" s="16"/>
      <c r="OYQ5083" s="16"/>
      <c r="OYR5083" s="17"/>
      <c r="OYS5083" s="12"/>
      <c r="OYT5083" s="22"/>
      <c r="OYU5083" s="25"/>
      <c r="OYV5083" s="16"/>
      <c r="OYW5083" s="16"/>
      <c r="OYX5083" s="16"/>
      <c r="OYY5083" s="17"/>
      <c r="OYZ5083" s="12"/>
      <c r="OZA5083" s="22"/>
      <c r="OZB5083" s="25"/>
      <c r="OZC5083" s="16"/>
      <c r="OZD5083" s="16"/>
      <c r="OZE5083" s="16"/>
      <c r="OZF5083" s="17"/>
      <c r="OZG5083" s="12"/>
      <c r="OZH5083" s="22"/>
      <c r="OZI5083" s="25"/>
      <c r="OZJ5083" s="16"/>
      <c r="OZK5083" s="16"/>
      <c r="OZL5083" s="16"/>
      <c r="OZM5083" s="17"/>
      <c r="OZN5083" s="12"/>
      <c r="OZO5083" s="22"/>
      <c r="OZP5083" s="25"/>
      <c r="OZQ5083" s="16"/>
      <c r="OZR5083" s="16"/>
      <c r="OZS5083" s="16"/>
      <c r="OZT5083" s="17"/>
      <c r="OZU5083" s="12"/>
      <c r="OZV5083" s="22"/>
      <c r="OZW5083" s="25"/>
      <c r="OZX5083" s="16"/>
      <c r="OZY5083" s="16"/>
      <c r="OZZ5083" s="16"/>
      <c r="PAA5083" s="17"/>
      <c r="PAB5083" s="12"/>
      <c r="PAC5083" s="22"/>
      <c r="PAD5083" s="25"/>
      <c r="PAE5083" s="16"/>
      <c r="PAF5083" s="16"/>
      <c r="PAG5083" s="16"/>
      <c r="PAH5083" s="17"/>
      <c r="PAI5083" s="12"/>
      <c r="PAJ5083" s="22"/>
      <c r="PAK5083" s="25"/>
      <c r="PAL5083" s="16"/>
      <c r="PAM5083" s="16"/>
      <c r="PAN5083" s="16"/>
      <c r="PAO5083" s="17"/>
      <c r="PAP5083" s="12"/>
      <c r="PAQ5083" s="22"/>
      <c r="PAR5083" s="25"/>
      <c r="PAS5083" s="16"/>
      <c r="PAT5083" s="16"/>
      <c r="PAU5083" s="16"/>
      <c r="PAV5083" s="17"/>
      <c r="PAW5083" s="12"/>
      <c r="PAX5083" s="22"/>
      <c r="PAY5083" s="25"/>
      <c r="PAZ5083" s="16"/>
      <c r="PBA5083" s="16"/>
      <c r="PBB5083" s="16"/>
      <c r="PBC5083" s="17"/>
      <c r="PBD5083" s="12"/>
      <c r="PBE5083" s="22"/>
      <c r="PBF5083" s="25"/>
      <c r="PBG5083" s="16"/>
      <c r="PBH5083" s="16"/>
      <c r="PBI5083" s="16"/>
      <c r="PBJ5083" s="17"/>
      <c r="PBK5083" s="12"/>
      <c r="PBL5083" s="22"/>
      <c r="PBM5083" s="25"/>
      <c r="PBN5083" s="16"/>
      <c r="PBO5083" s="16"/>
      <c r="PBP5083" s="16"/>
      <c r="PBQ5083" s="17"/>
      <c r="PBR5083" s="12"/>
      <c r="PBS5083" s="22"/>
      <c r="PBT5083" s="25"/>
      <c r="PBU5083" s="16"/>
      <c r="PBV5083" s="16"/>
      <c r="PBW5083" s="16"/>
      <c r="PBX5083" s="17"/>
      <c r="PBY5083" s="12"/>
      <c r="PBZ5083" s="22"/>
      <c r="PCA5083" s="25"/>
      <c r="PCB5083" s="16"/>
      <c r="PCC5083" s="16"/>
      <c r="PCD5083" s="16"/>
      <c r="PCE5083" s="17"/>
      <c r="PCF5083" s="12"/>
      <c r="PCG5083" s="22"/>
      <c r="PCH5083" s="25"/>
      <c r="PCI5083" s="16"/>
      <c r="PCJ5083" s="16"/>
      <c r="PCK5083" s="16"/>
      <c r="PCL5083" s="17"/>
      <c r="PCM5083" s="12"/>
      <c r="PCN5083" s="22"/>
      <c r="PCO5083" s="25"/>
      <c r="PCP5083" s="16"/>
      <c r="PCQ5083" s="16"/>
      <c r="PCR5083" s="16"/>
      <c r="PCS5083" s="17"/>
      <c r="PCT5083" s="12"/>
      <c r="PCU5083" s="22"/>
      <c r="PCV5083" s="25"/>
      <c r="PCW5083" s="16"/>
      <c r="PCX5083" s="16"/>
      <c r="PCY5083" s="16"/>
      <c r="PCZ5083" s="17"/>
      <c r="PDA5083" s="12"/>
      <c r="PDB5083" s="22"/>
      <c r="PDC5083" s="25"/>
      <c r="PDD5083" s="16"/>
      <c r="PDE5083" s="16"/>
      <c r="PDF5083" s="16"/>
      <c r="PDG5083" s="17"/>
      <c r="PDH5083" s="12"/>
      <c r="PDI5083" s="22"/>
      <c r="PDJ5083" s="25"/>
      <c r="PDK5083" s="16"/>
      <c r="PDL5083" s="16"/>
      <c r="PDM5083" s="16"/>
      <c r="PDN5083" s="17"/>
      <c r="PDO5083" s="12"/>
      <c r="PDP5083" s="22"/>
      <c r="PDQ5083" s="25"/>
      <c r="PDR5083" s="16"/>
      <c r="PDS5083" s="16"/>
      <c r="PDT5083" s="16"/>
      <c r="PDU5083" s="17"/>
      <c r="PDV5083" s="12"/>
      <c r="PDW5083" s="22"/>
      <c r="PDX5083" s="25"/>
      <c r="PDY5083" s="16"/>
      <c r="PDZ5083" s="16"/>
      <c r="PEA5083" s="16"/>
      <c r="PEB5083" s="17"/>
      <c r="PEC5083" s="12"/>
      <c r="PED5083" s="22"/>
      <c r="PEE5083" s="25"/>
      <c r="PEF5083" s="16"/>
      <c r="PEG5083" s="16"/>
      <c r="PEH5083" s="16"/>
      <c r="PEI5083" s="17"/>
      <c r="PEJ5083" s="12"/>
      <c r="PEK5083" s="22"/>
      <c r="PEL5083" s="25"/>
      <c r="PEM5083" s="16"/>
      <c r="PEN5083" s="16"/>
      <c r="PEO5083" s="16"/>
      <c r="PEP5083" s="17"/>
      <c r="PEQ5083" s="12"/>
      <c r="PER5083" s="22"/>
      <c r="PES5083" s="25"/>
      <c r="PET5083" s="16"/>
      <c r="PEU5083" s="16"/>
      <c r="PEV5083" s="16"/>
      <c r="PEW5083" s="17"/>
      <c r="PEX5083" s="12"/>
      <c r="PEY5083" s="22"/>
      <c r="PEZ5083" s="25"/>
      <c r="PFA5083" s="16"/>
      <c r="PFB5083" s="16"/>
      <c r="PFC5083" s="16"/>
      <c r="PFD5083" s="17"/>
      <c r="PFE5083" s="12"/>
      <c r="PFF5083" s="22"/>
      <c r="PFG5083" s="25"/>
      <c r="PFH5083" s="16"/>
      <c r="PFI5083" s="16"/>
      <c r="PFJ5083" s="16"/>
      <c r="PFK5083" s="17"/>
      <c r="PFL5083" s="12"/>
      <c r="PFM5083" s="22"/>
      <c r="PFN5083" s="25"/>
      <c r="PFO5083" s="16"/>
      <c r="PFP5083" s="16"/>
      <c r="PFQ5083" s="16"/>
      <c r="PFR5083" s="17"/>
      <c r="PFS5083" s="12"/>
      <c r="PFT5083" s="22"/>
      <c r="PFU5083" s="25"/>
      <c r="PFV5083" s="16"/>
      <c r="PFW5083" s="16"/>
      <c r="PFX5083" s="16"/>
      <c r="PFY5083" s="17"/>
      <c r="PFZ5083" s="12"/>
      <c r="PGA5083" s="22"/>
      <c r="PGB5083" s="25"/>
      <c r="PGC5083" s="16"/>
      <c r="PGD5083" s="16"/>
      <c r="PGE5083" s="16"/>
      <c r="PGF5083" s="17"/>
      <c r="PGG5083" s="12"/>
      <c r="PGH5083" s="22"/>
      <c r="PGI5083" s="25"/>
      <c r="PGJ5083" s="16"/>
      <c r="PGK5083" s="16"/>
      <c r="PGL5083" s="16"/>
      <c r="PGM5083" s="17"/>
      <c r="PGN5083" s="12"/>
      <c r="PGO5083" s="22"/>
      <c r="PGP5083" s="25"/>
      <c r="PGQ5083" s="16"/>
      <c r="PGR5083" s="16"/>
      <c r="PGS5083" s="16"/>
      <c r="PGT5083" s="17"/>
      <c r="PGU5083" s="12"/>
      <c r="PGV5083" s="22"/>
      <c r="PGW5083" s="25"/>
      <c r="PGX5083" s="16"/>
      <c r="PGY5083" s="16"/>
      <c r="PGZ5083" s="16"/>
      <c r="PHA5083" s="17"/>
      <c r="PHB5083" s="12"/>
      <c r="PHC5083" s="22"/>
      <c r="PHD5083" s="25"/>
      <c r="PHE5083" s="16"/>
      <c r="PHF5083" s="16"/>
      <c r="PHG5083" s="16"/>
      <c r="PHH5083" s="17"/>
      <c r="PHI5083" s="12"/>
      <c r="PHJ5083" s="22"/>
      <c r="PHK5083" s="25"/>
      <c r="PHL5083" s="16"/>
      <c r="PHM5083" s="16"/>
      <c r="PHN5083" s="16"/>
      <c r="PHO5083" s="17"/>
      <c r="PHP5083" s="12"/>
      <c r="PHQ5083" s="22"/>
      <c r="PHR5083" s="25"/>
      <c r="PHS5083" s="16"/>
      <c r="PHT5083" s="16"/>
      <c r="PHU5083" s="16"/>
      <c r="PHV5083" s="17"/>
      <c r="PHW5083" s="12"/>
      <c r="PHX5083" s="22"/>
      <c r="PHY5083" s="25"/>
      <c r="PHZ5083" s="16"/>
      <c r="PIA5083" s="16"/>
      <c r="PIB5083" s="16"/>
      <c r="PIC5083" s="17"/>
      <c r="PID5083" s="12"/>
      <c r="PIE5083" s="22"/>
      <c r="PIF5083" s="25"/>
      <c r="PIG5083" s="16"/>
      <c r="PIH5083" s="16"/>
      <c r="PII5083" s="16"/>
      <c r="PIJ5083" s="17"/>
      <c r="PIK5083" s="12"/>
      <c r="PIL5083" s="22"/>
      <c r="PIM5083" s="25"/>
      <c r="PIN5083" s="16"/>
      <c r="PIO5083" s="16"/>
      <c r="PIP5083" s="16"/>
      <c r="PIQ5083" s="17"/>
      <c r="PIR5083" s="12"/>
      <c r="PIS5083" s="22"/>
      <c r="PIT5083" s="25"/>
      <c r="PIU5083" s="16"/>
      <c r="PIV5083" s="16"/>
      <c r="PIW5083" s="16"/>
      <c r="PIX5083" s="17"/>
      <c r="PIY5083" s="12"/>
      <c r="PIZ5083" s="22"/>
      <c r="PJA5083" s="25"/>
      <c r="PJB5083" s="16"/>
      <c r="PJC5083" s="16"/>
      <c r="PJD5083" s="16"/>
      <c r="PJE5083" s="17"/>
      <c r="PJF5083" s="12"/>
      <c r="PJG5083" s="22"/>
      <c r="PJH5083" s="25"/>
      <c r="PJI5083" s="16"/>
      <c r="PJJ5083" s="16"/>
      <c r="PJK5083" s="16"/>
      <c r="PJL5083" s="17"/>
      <c r="PJM5083" s="12"/>
      <c r="PJN5083" s="22"/>
      <c r="PJO5083" s="25"/>
      <c r="PJP5083" s="16"/>
      <c r="PJQ5083" s="16"/>
      <c r="PJR5083" s="16"/>
      <c r="PJS5083" s="17"/>
      <c r="PJT5083" s="12"/>
      <c r="PJU5083" s="22"/>
      <c r="PJV5083" s="25"/>
      <c r="PJW5083" s="16"/>
      <c r="PJX5083" s="16"/>
      <c r="PJY5083" s="16"/>
      <c r="PJZ5083" s="17"/>
      <c r="PKA5083" s="12"/>
      <c r="PKB5083" s="22"/>
      <c r="PKC5083" s="25"/>
      <c r="PKD5083" s="16"/>
      <c r="PKE5083" s="16"/>
      <c r="PKF5083" s="16"/>
      <c r="PKG5083" s="17"/>
      <c r="PKH5083" s="12"/>
      <c r="PKI5083" s="22"/>
      <c r="PKJ5083" s="25"/>
      <c r="PKK5083" s="16"/>
      <c r="PKL5083" s="16"/>
      <c r="PKM5083" s="16"/>
      <c r="PKN5083" s="17"/>
      <c r="PKO5083" s="12"/>
      <c r="PKP5083" s="22"/>
      <c r="PKQ5083" s="25"/>
      <c r="PKR5083" s="16"/>
      <c r="PKS5083" s="16"/>
      <c r="PKT5083" s="16"/>
      <c r="PKU5083" s="17"/>
      <c r="PKV5083" s="12"/>
      <c r="PKW5083" s="22"/>
      <c r="PKX5083" s="25"/>
      <c r="PKY5083" s="16"/>
      <c r="PKZ5083" s="16"/>
      <c r="PLA5083" s="16"/>
      <c r="PLB5083" s="17"/>
      <c r="PLC5083" s="12"/>
      <c r="PLD5083" s="22"/>
      <c r="PLE5083" s="25"/>
      <c r="PLF5083" s="16"/>
      <c r="PLG5083" s="16"/>
      <c r="PLH5083" s="16"/>
      <c r="PLI5083" s="17"/>
      <c r="PLJ5083" s="12"/>
      <c r="PLK5083" s="22"/>
      <c r="PLL5083" s="25"/>
      <c r="PLM5083" s="16"/>
      <c r="PLN5083" s="16"/>
      <c r="PLO5083" s="16"/>
      <c r="PLP5083" s="17"/>
      <c r="PLQ5083" s="12"/>
      <c r="PLR5083" s="22"/>
      <c r="PLS5083" s="25"/>
      <c r="PLT5083" s="16"/>
      <c r="PLU5083" s="16"/>
      <c r="PLV5083" s="16"/>
      <c r="PLW5083" s="17"/>
      <c r="PLX5083" s="12"/>
      <c r="PLY5083" s="22"/>
      <c r="PLZ5083" s="25"/>
      <c r="PMA5083" s="16"/>
      <c r="PMB5083" s="16"/>
      <c r="PMC5083" s="16"/>
      <c r="PMD5083" s="17"/>
      <c r="PME5083" s="12"/>
      <c r="PMF5083" s="22"/>
      <c r="PMG5083" s="25"/>
      <c r="PMH5083" s="16"/>
      <c r="PMI5083" s="16"/>
      <c r="PMJ5083" s="16"/>
      <c r="PMK5083" s="17"/>
      <c r="PML5083" s="12"/>
      <c r="PMM5083" s="22"/>
      <c r="PMN5083" s="25"/>
      <c r="PMO5083" s="16"/>
      <c r="PMP5083" s="16"/>
      <c r="PMQ5083" s="16"/>
      <c r="PMR5083" s="17"/>
      <c r="PMS5083" s="12"/>
      <c r="PMT5083" s="22"/>
      <c r="PMU5083" s="25"/>
      <c r="PMV5083" s="16"/>
      <c r="PMW5083" s="16"/>
      <c r="PMX5083" s="16"/>
      <c r="PMY5083" s="17"/>
      <c r="PMZ5083" s="12"/>
      <c r="PNA5083" s="22"/>
      <c r="PNB5083" s="25"/>
      <c r="PNC5083" s="16"/>
      <c r="PND5083" s="16"/>
      <c r="PNE5083" s="16"/>
      <c r="PNF5083" s="17"/>
      <c r="PNG5083" s="12"/>
      <c r="PNH5083" s="22"/>
      <c r="PNI5083" s="25"/>
      <c r="PNJ5083" s="16"/>
      <c r="PNK5083" s="16"/>
      <c r="PNL5083" s="16"/>
      <c r="PNM5083" s="17"/>
      <c r="PNN5083" s="12"/>
      <c r="PNO5083" s="22"/>
      <c r="PNP5083" s="25"/>
      <c r="PNQ5083" s="16"/>
      <c r="PNR5083" s="16"/>
      <c r="PNS5083" s="16"/>
      <c r="PNT5083" s="17"/>
      <c r="PNU5083" s="12"/>
      <c r="PNV5083" s="22"/>
      <c r="PNW5083" s="25"/>
      <c r="PNX5083" s="16"/>
      <c r="PNY5083" s="16"/>
      <c r="PNZ5083" s="16"/>
      <c r="POA5083" s="17"/>
      <c r="POB5083" s="12"/>
      <c r="POC5083" s="22"/>
      <c r="POD5083" s="25"/>
      <c r="POE5083" s="16"/>
      <c r="POF5083" s="16"/>
      <c r="POG5083" s="16"/>
      <c r="POH5083" s="17"/>
      <c r="POI5083" s="12"/>
      <c r="POJ5083" s="22"/>
      <c r="POK5083" s="25"/>
      <c r="POL5083" s="16"/>
      <c r="POM5083" s="16"/>
      <c r="PON5083" s="16"/>
      <c r="POO5083" s="17"/>
      <c r="POP5083" s="12"/>
      <c r="POQ5083" s="22"/>
      <c r="POR5083" s="25"/>
      <c r="POS5083" s="16"/>
      <c r="POT5083" s="16"/>
      <c r="POU5083" s="16"/>
      <c r="POV5083" s="17"/>
      <c r="POW5083" s="12"/>
      <c r="POX5083" s="22"/>
      <c r="POY5083" s="25"/>
      <c r="POZ5083" s="16"/>
      <c r="PPA5083" s="16"/>
      <c r="PPB5083" s="16"/>
      <c r="PPC5083" s="17"/>
      <c r="PPD5083" s="12"/>
      <c r="PPE5083" s="22"/>
      <c r="PPF5083" s="25"/>
      <c r="PPG5083" s="16"/>
      <c r="PPH5083" s="16"/>
      <c r="PPI5083" s="16"/>
      <c r="PPJ5083" s="17"/>
      <c r="PPK5083" s="12"/>
      <c r="PPL5083" s="22"/>
      <c r="PPM5083" s="25"/>
      <c r="PPN5083" s="16"/>
      <c r="PPO5083" s="16"/>
      <c r="PPP5083" s="16"/>
      <c r="PPQ5083" s="17"/>
      <c r="PPR5083" s="12"/>
      <c r="PPS5083" s="22"/>
      <c r="PPT5083" s="25"/>
      <c r="PPU5083" s="16"/>
      <c r="PPV5083" s="16"/>
      <c r="PPW5083" s="16"/>
      <c r="PPX5083" s="17"/>
      <c r="PPY5083" s="12"/>
      <c r="PPZ5083" s="22"/>
      <c r="PQA5083" s="25"/>
      <c r="PQB5083" s="16"/>
      <c r="PQC5083" s="16"/>
      <c r="PQD5083" s="16"/>
      <c r="PQE5083" s="17"/>
      <c r="PQF5083" s="12"/>
      <c r="PQG5083" s="22"/>
      <c r="PQH5083" s="25"/>
      <c r="PQI5083" s="16"/>
      <c r="PQJ5083" s="16"/>
      <c r="PQK5083" s="16"/>
      <c r="PQL5083" s="17"/>
      <c r="PQM5083" s="12"/>
      <c r="PQN5083" s="22"/>
      <c r="PQO5083" s="25"/>
      <c r="PQP5083" s="16"/>
      <c r="PQQ5083" s="16"/>
      <c r="PQR5083" s="16"/>
      <c r="PQS5083" s="17"/>
      <c r="PQT5083" s="12"/>
      <c r="PQU5083" s="22"/>
      <c r="PQV5083" s="25"/>
      <c r="PQW5083" s="16"/>
      <c r="PQX5083" s="16"/>
      <c r="PQY5083" s="16"/>
      <c r="PQZ5083" s="17"/>
      <c r="PRA5083" s="12"/>
      <c r="PRB5083" s="22"/>
      <c r="PRC5083" s="25"/>
      <c r="PRD5083" s="16"/>
      <c r="PRE5083" s="16"/>
      <c r="PRF5083" s="16"/>
      <c r="PRG5083" s="17"/>
      <c r="PRH5083" s="12"/>
      <c r="PRI5083" s="22"/>
      <c r="PRJ5083" s="25"/>
      <c r="PRK5083" s="16"/>
      <c r="PRL5083" s="16"/>
      <c r="PRM5083" s="16"/>
      <c r="PRN5083" s="17"/>
      <c r="PRO5083" s="12"/>
      <c r="PRP5083" s="22"/>
      <c r="PRQ5083" s="25"/>
      <c r="PRR5083" s="16"/>
      <c r="PRS5083" s="16"/>
      <c r="PRT5083" s="16"/>
      <c r="PRU5083" s="17"/>
      <c r="PRV5083" s="12"/>
      <c r="PRW5083" s="22"/>
      <c r="PRX5083" s="25"/>
      <c r="PRY5083" s="16"/>
      <c r="PRZ5083" s="16"/>
      <c r="PSA5083" s="16"/>
      <c r="PSB5083" s="17"/>
      <c r="PSC5083" s="12"/>
      <c r="PSD5083" s="22"/>
      <c r="PSE5083" s="25"/>
      <c r="PSF5083" s="16"/>
      <c r="PSG5083" s="16"/>
      <c r="PSH5083" s="16"/>
      <c r="PSI5083" s="17"/>
      <c r="PSJ5083" s="12"/>
      <c r="PSK5083" s="22"/>
      <c r="PSL5083" s="25"/>
      <c r="PSM5083" s="16"/>
      <c r="PSN5083" s="16"/>
      <c r="PSO5083" s="16"/>
      <c r="PSP5083" s="17"/>
      <c r="PSQ5083" s="12"/>
      <c r="PSR5083" s="22"/>
      <c r="PSS5083" s="25"/>
      <c r="PST5083" s="16"/>
      <c r="PSU5083" s="16"/>
      <c r="PSV5083" s="16"/>
      <c r="PSW5083" s="17"/>
      <c r="PSX5083" s="12"/>
      <c r="PSY5083" s="22"/>
      <c r="PSZ5083" s="25"/>
      <c r="PTA5083" s="16"/>
      <c r="PTB5083" s="16"/>
      <c r="PTC5083" s="16"/>
      <c r="PTD5083" s="17"/>
      <c r="PTE5083" s="12"/>
      <c r="PTF5083" s="22"/>
      <c r="PTG5083" s="25"/>
      <c r="PTH5083" s="16"/>
      <c r="PTI5083" s="16"/>
      <c r="PTJ5083" s="16"/>
      <c r="PTK5083" s="17"/>
      <c r="PTL5083" s="12"/>
      <c r="PTM5083" s="22"/>
      <c r="PTN5083" s="25"/>
      <c r="PTO5083" s="16"/>
      <c r="PTP5083" s="16"/>
      <c r="PTQ5083" s="16"/>
      <c r="PTR5083" s="17"/>
      <c r="PTS5083" s="12"/>
      <c r="PTT5083" s="22"/>
      <c r="PTU5083" s="25"/>
      <c r="PTV5083" s="16"/>
      <c r="PTW5083" s="16"/>
      <c r="PTX5083" s="16"/>
      <c r="PTY5083" s="17"/>
      <c r="PTZ5083" s="12"/>
      <c r="PUA5083" s="22"/>
      <c r="PUB5083" s="25"/>
      <c r="PUC5083" s="16"/>
      <c r="PUD5083" s="16"/>
      <c r="PUE5083" s="16"/>
      <c r="PUF5083" s="17"/>
      <c r="PUG5083" s="12"/>
      <c r="PUH5083" s="22"/>
      <c r="PUI5083" s="25"/>
      <c r="PUJ5083" s="16"/>
      <c r="PUK5083" s="16"/>
      <c r="PUL5083" s="16"/>
      <c r="PUM5083" s="17"/>
      <c r="PUN5083" s="12"/>
      <c r="PUO5083" s="22"/>
      <c r="PUP5083" s="25"/>
      <c r="PUQ5083" s="16"/>
      <c r="PUR5083" s="16"/>
      <c r="PUS5083" s="16"/>
      <c r="PUT5083" s="17"/>
      <c r="PUU5083" s="12"/>
      <c r="PUV5083" s="22"/>
      <c r="PUW5083" s="25"/>
      <c r="PUX5083" s="16"/>
      <c r="PUY5083" s="16"/>
      <c r="PUZ5083" s="16"/>
      <c r="PVA5083" s="17"/>
      <c r="PVB5083" s="12"/>
      <c r="PVC5083" s="22"/>
      <c r="PVD5083" s="25"/>
      <c r="PVE5083" s="16"/>
      <c r="PVF5083" s="16"/>
      <c r="PVG5083" s="16"/>
      <c r="PVH5083" s="17"/>
      <c r="PVI5083" s="12"/>
      <c r="PVJ5083" s="22"/>
      <c r="PVK5083" s="25"/>
      <c r="PVL5083" s="16"/>
      <c r="PVM5083" s="16"/>
      <c r="PVN5083" s="16"/>
      <c r="PVO5083" s="17"/>
      <c r="PVP5083" s="12"/>
      <c r="PVQ5083" s="22"/>
      <c r="PVR5083" s="25"/>
      <c r="PVS5083" s="16"/>
      <c r="PVT5083" s="16"/>
      <c r="PVU5083" s="16"/>
      <c r="PVV5083" s="17"/>
      <c r="PVW5083" s="12"/>
      <c r="PVX5083" s="22"/>
      <c r="PVY5083" s="25"/>
      <c r="PVZ5083" s="16"/>
      <c r="PWA5083" s="16"/>
      <c r="PWB5083" s="16"/>
      <c r="PWC5083" s="17"/>
      <c r="PWD5083" s="12"/>
      <c r="PWE5083" s="22"/>
      <c r="PWF5083" s="25"/>
      <c r="PWG5083" s="16"/>
      <c r="PWH5083" s="16"/>
      <c r="PWI5083" s="16"/>
      <c r="PWJ5083" s="17"/>
      <c r="PWK5083" s="12"/>
      <c r="PWL5083" s="22"/>
      <c r="PWM5083" s="25"/>
      <c r="PWN5083" s="16"/>
      <c r="PWO5083" s="16"/>
      <c r="PWP5083" s="16"/>
      <c r="PWQ5083" s="17"/>
      <c r="PWR5083" s="12"/>
      <c r="PWS5083" s="22"/>
      <c r="PWT5083" s="25"/>
      <c r="PWU5083" s="16"/>
      <c r="PWV5083" s="16"/>
      <c r="PWW5083" s="16"/>
      <c r="PWX5083" s="17"/>
      <c r="PWY5083" s="12"/>
      <c r="PWZ5083" s="22"/>
      <c r="PXA5083" s="25"/>
      <c r="PXB5083" s="16"/>
      <c r="PXC5083" s="16"/>
      <c r="PXD5083" s="16"/>
      <c r="PXE5083" s="17"/>
      <c r="PXF5083" s="12"/>
      <c r="PXG5083" s="22"/>
      <c r="PXH5083" s="25"/>
      <c r="PXI5083" s="16"/>
      <c r="PXJ5083" s="16"/>
      <c r="PXK5083" s="16"/>
      <c r="PXL5083" s="17"/>
      <c r="PXM5083" s="12"/>
      <c r="PXN5083" s="22"/>
      <c r="PXO5083" s="25"/>
      <c r="PXP5083" s="16"/>
      <c r="PXQ5083" s="16"/>
      <c r="PXR5083" s="16"/>
      <c r="PXS5083" s="17"/>
      <c r="PXT5083" s="12"/>
      <c r="PXU5083" s="22"/>
      <c r="PXV5083" s="25"/>
      <c r="PXW5083" s="16"/>
      <c r="PXX5083" s="16"/>
      <c r="PXY5083" s="16"/>
      <c r="PXZ5083" s="17"/>
      <c r="PYA5083" s="12"/>
      <c r="PYB5083" s="22"/>
      <c r="PYC5083" s="25"/>
      <c r="PYD5083" s="16"/>
      <c r="PYE5083" s="16"/>
      <c r="PYF5083" s="16"/>
      <c r="PYG5083" s="17"/>
      <c r="PYH5083" s="12"/>
      <c r="PYI5083" s="22"/>
      <c r="PYJ5083" s="25"/>
      <c r="PYK5083" s="16"/>
      <c r="PYL5083" s="16"/>
      <c r="PYM5083" s="16"/>
      <c r="PYN5083" s="17"/>
      <c r="PYO5083" s="12"/>
      <c r="PYP5083" s="22"/>
      <c r="PYQ5083" s="25"/>
      <c r="PYR5083" s="16"/>
      <c r="PYS5083" s="16"/>
      <c r="PYT5083" s="16"/>
      <c r="PYU5083" s="17"/>
      <c r="PYV5083" s="12"/>
      <c r="PYW5083" s="22"/>
      <c r="PYX5083" s="25"/>
      <c r="PYY5083" s="16"/>
      <c r="PYZ5083" s="16"/>
      <c r="PZA5083" s="16"/>
      <c r="PZB5083" s="17"/>
      <c r="PZC5083" s="12"/>
      <c r="PZD5083" s="22"/>
      <c r="PZE5083" s="25"/>
      <c r="PZF5083" s="16"/>
      <c r="PZG5083" s="16"/>
      <c r="PZH5083" s="16"/>
      <c r="PZI5083" s="17"/>
      <c r="PZJ5083" s="12"/>
      <c r="PZK5083" s="22"/>
      <c r="PZL5083" s="25"/>
      <c r="PZM5083" s="16"/>
      <c r="PZN5083" s="16"/>
      <c r="PZO5083" s="16"/>
      <c r="PZP5083" s="17"/>
      <c r="PZQ5083" s="12"/>
      <c r="PZR5083" s="22"/>
      <c r="PZS5083" s="25"/>
      <c r="PZT5083" s="16"/>
      <c r="PZU5083" s="16"/>
      <c r="PZV5083" s="16"/>
      <c r="PZW5083" s="17"/>
      <c r="PZX5083" s="12"/>
      <c r="PZY5083" s="22"/>
      <c r="PZZ5083" s="25"/>
      <c r="QAA5083" s="16"/>
      <c r="QAB5083" s="16"/>
      <c r="QAC5083" s="16"/>
      <c r="QAD5083" s="17"/>
      <c r="QAE5083" s="12"/>
      <c r="QAF5083" s="22"/>
      <c r="QAG5083" s="25"/>
      <c r="QAH5083" s="16"/>
      <c r="QAI5083" s="16"/>
      <c r="QAJ5083" s="16"/>
      <c r="QAK5083" s="17"/>
      <c r="QAL5083" s="12"/>
      <c r="QAM5083" s="22"/>
      <c r="QAN5083" s="25"/>
      <c r="QAO5083" s="16"/>
      <c r="QAP5083" s="16"/>
      <c r="QAQ5083" s="16"/>
      <c r="QAR5083" s="17"/>
      <c r="QAS5083" s="12"/>
      <c r="QAT5083" s="22"/>
      <c r="QAU5083" s="25"/>
      <c r="QAV5083" s="16"/>
      <c r="QAW5083" s="16"/>
      <c r="QAX5083" s="16"/>
      <c r="QAY5083" s="17"/>
      <c r="QAZ5083" s="12"/>
      <c r="QBA5083" s="22"/>
      <c r="QBB5083" s="25"/>
      <c r="QBC5083" s="16"/>
      <c r="QBD5083" s="16"/>
      <c r="QBE5083" s="16"/>
      <c r="QBF5083" s="17"/>
      <c r="QBG5083" s="12"/>
      <c r="QBH5083" s="22"/>
      <c r="QBI5083" s="25"/>
      <c r="QBJ5083" s="16"/>
      <c r="QBK5083" s="16"/>
      <c r="QBL5083" s="16"/>
      <c r="QBM5083" s="17"/>
      <c r="QBN5083" s="12"/>
      <c r="QBO5083" s="22"/>
      <c r="QBP5083" s="25"/>
      <c r="QBQ5083" s="16"/>
      <c r="QBR5083" s="16"/>
      <c r="QBS5083" s="16"/>
      <c r="QBT5083" s="17"/>
      <c r="QBU5083" s="12"/>
      <c r="QBV5083" s="22"/>
      <c r="QBW5083" s="25"/>
      <c r="QBX5083" s="16"/>
      <c r="QBY5083" s="16"/>
      <c r="QBZ5083" s="16"/>
      <c r="QCA5083" s="17"/>
      <c r="QCB5083" s="12"/>
      <c r="QCC5083" s="22"/>
      <c r="QCD5083" s="25"/>
      <c r="QCE5083" s="16"/>
      <c r="QCF5083" s="16"/>
      <c r="QCG5083" s="16"/>
      <c r="QCH5083" s="17"/>
      <c r="QCI5083" s="12"/>
      <c r="QCJ5083" s="22"/>
      <c r="QCK5083" s="25"/>
      <c r="QCL5083" s="16"/>
      <c r="QCM5083" s="16"/>
      <c r="QCN5083" s="16"/>
      <c r="QCO5083" s="17"/>
      <c r="QCP5083" s="12"/>
      <c r="QCQ5083" s="22"/>
      <c r="QCR5083" s="25"/>
      <c r="QCS5083" s="16"/>
      <c r="QCT5083" s="16"/>
      <c r="QCU5083" s="16"/>
      <c r="QCV5083" s="17"/>
      <c r="QCW5083" s="12"/>
      <c r="QCX5083" s="22"/>
      <c r="QCY5083" s="25"/>
      <c r="QCZ5083" s="16"/>
      <c r="QDA5083" s="16"/>
      <c r="QDB5083" s="16"/>
      <c r="QDC5083" s="17"/>
      <c r="QDD5083" s="12"/>
      <c r="QDE5083" s="22"/>
      <c r="QDF5083" s="25"/>
      <c r="QDG5083" s="16"/>
      <c r="QDH5083" s="16"/>
      <c r="QDI5083" s="16"/>
      <c r="QDJ5083" s="17"/>
      <c r="QDK5083" s="12"/>
      <c r="QDL5083" s="22"/>
      <c r="QDM5083" s="25"/>
      <c r="QDN5083" s="16"/>
      <c r="QDO5083" s="16"/>
      <c r="QDP5083" s="16"/>
      <c r="QDQ5083" s="17"/>
      <c r="QDR5083" s="12"/>
      <c r="QDS5083" s="22"/>
      <c r="QDT5083" s="25"/>
      <c r="QDU5083" s="16"/>
      <c r="QDV5083" s="16"/>
      <c r="QDW5083" s="16"/>
      <c r="QDX5083" s="17"/>
      <c r="QDY5083" s="12"/>
      <c r="QDZ5083" s="22"/>
      <c r="QEA5083" s="25"/>
      <c r="QEB5083" s="16"/>
      <c r="QEC5083" s="16"/>
      <c r="QED5083" s="16"/>
      <c r="QEE5083" s="17"/>
      <c r="QEF5083" s="12"/>
      <c r="QEG5083" s="22"/>
      <c r="QEH5083" s="25"/>
      <c r="QEI5083" s="16"/>
      <c r="QEJ5083" s="16"/>
      <c r="QEK5083" s="16"/>
      <c r="QEL5083" s="17"/>
      <c r="QEM5083" s="12"/>
      <c r="QEN5083" s="22"/>
      <c r="QEO5083" s="25"/>
      <c r="QEP5083" s="16"/>
      <c r="QEQ5083" s="16"/>
      <c r="QER5083" s="16"/>
      <c r="QES5083" s="17"/>
      <c r="QET5083" s="12"/>
      <c r="QEU5083" s="22"/>
      <c r="QEV5083" s="25"/>
      <c r="QEW5083" s="16"/>
      <c r="QEX5083" s="16"/>
      <c r="QEY5083" s="16"/>
      <c r="QEZ5083" s="17"/>
      <c r="QFA5083" s="12"/>
      <c r="QFB5083" s="22"/>
      <c r="QFC5083" s="25"/>
      <c r="QFD5083" s="16"/>
      <c r="QFE5083" s="16"/>
      <c r="QFF5083" s="16"/>
      <c r="QFG5083" s="17"/>
      <c r="QFH5083" s="12"/>
      <c r="QFI5083" s="22"/>
      <c r="QFJ5083" s="25"/>
      <c r="QFK5083" s="16"/>
      <c r="QFL5083" s="16"/>
      <c r="QFM5083" s="16"/>
      <c r="QFN5083" s="17"/>
      <c r="QFO5083" s="12"/>
      <c r="QFP5083" s="22"/>
      <c r="QFQ5083" s="25"/>
      <c r="QFR5083" s="16"/>
      <c r="QFS5083" s="16"/>
      <c r="QFT5083" s="16"/>
      <c r="QFU5083" s="17"/>
      <c r="QFV5083" s="12"/>
      <c r="QFW5083" s="22"/>
      <c r="QFX5083" s="25"/>
      <c r="QFY5083" s="16"/>
      <c r="QFZ5083" s="16"/>
      <c r="QGA5083" s="16"/>
      <c r="QGB5083" s="17"/>
      <c r="QGC5083" s="12"/>
      <c r="QGD5083" s="22"/>
      <c r="QGE5083" s="25"/>
      <c r="QGF5083" s="16"/>
      <c r="QGG5083" s="16"/>
      <c r="QGH5083" s="16"/>
      <c r="QGI5083" s="17"/>
      <c r="QGJ5083" s="12"/>
      <c r="QGK5083" s="22"/>
      <c r="QGL5083" s="25"/>
      <c r="QGM5083" s="16"/>
      <c r="QGN5083" s="16"/>
      <c r="QGO5083" s="16"/>
      <c r="QGP5083" s="17"/>
      <c r="QGQ5083" s="12"/>
      <c r="QGR5083" s="22"/>
      <c r="QGS5083" s="25"/>
      <c r="QGT5083" s="16"/>
      <c r="QGU5083" s="16"/>
      <c r="QGV5083" s="16"/>
      <c r="QGW5083" s="17"/>
      <c r="QGX5083" s="12"/>
      <c r="QGY5083" s="22"/>
      <c r="QGZ5083" s="25"/>
      <c r="QHA5083" s="16"/>
      <c r="QHB5083" s="16"/>
      <c r="QHC5083" s="16"/>
      <c r="QHD5083" s="17"/>
      <c r="QHE5083" s="12"/>
      <c r="QHF5083" s="22"/>
      <c r="QHG5083" s="25"/>
      <c r="QHH5083" s="16"/>
      <c r="QHI5083" s="16"/>
      <c r="QHJ5083" s="16"/>
      <c r="QHK5083" s="17"/>
      <c r="QHL5083" s="12"/>
      <c r="QHM5083" s="22"/>
      <c r="QHN5083" s="25"/>
      <c r="QHO5083" s="16"/>
      <c r="QHP5083" s="16"/>
      <c r="QHQ5083" s="16"/>
      <c r="QHR5083" s="17"/>
      <c r="QHS5083" s="12"/>
      <c r="QHT5083" s="22"/>
      <c r="QHU5083" s="25"/>
      <c r="QHV5083" s="16"/>
      <c r="QHW5083" s="16"/>
      <c r="QHX5083" s="16"/>
      <c r="QHY5083" s="17"/>
      <c r="QHZ5083" s="12"/>
      <c r="QIA5083" s="22"/>
      <c r="QIB5083" s="25"/>
      <c r="QIC5083" s="16"/>
      <c r="QID5083" s="16"/>
      <c r="QIE5083" s="16"/>
      <c r="QIF5083" s="17"/>
      <c r="QIG5083" s="12"/>
      <c r="QIH5083" s="22"/>
      <c r="QII5083" s="25"/>
      <c r="QIJ5083" s="16"/>
      <c r="QIK5083" s="16"/>
      <c r="QIL5083" s="16"/>
      <c r="QIM5083" s="17"/>
      <c r="QIN5083" s="12"/>
      <c r="QIO5083" s="22"/>
      <c r="QIP5083" s="25"/>
      <c r="QIQ5083" s="16"/>
      <c r="QIR5083" s="16"/>
      <c r="QIS5083" s="16"/>
      <c r="QIT5083" s="17"/>
      <c r="QIU5083" s="12"/>
      <c r="QIV5083" s="22"/>
      <c r="QIW5083" s="25"/>
      <c r="QIX5083" s="16"/>
      <c r="QIY5083" s="16"/>
      <c r="QIZ5083" s="16"/>
      <c r="QJA5083" s="17"/>
      <c r="QJB5083" s="12"/>
      <c r="QJC5083" s="22"/>
      <c r="QJD5083" s="25"/>
      <c r="QJE5083" s="16"/>
      <c r="QJF5083" s="16"/>
      <c r="QJG5083" s="16"/>
      <c r="QJH5083" s="17"/>
      <c r="QJI5083" s="12"/>
      <c r="QJJ5083" s="22"/>
      <c r="QJK5083" s="25"/>
      <c r="QJL5083" s="16"/>
      <c r="QJM5083" s="16"/>
      <c r="QJN5083" s="16"/>
      <c r="QJO5083" s="17"/>
      <c r="QJP5083" s="12"/>
      <c r="QJQ5083" s="22"/>
      <c r="QJR5083" s="25"/>
      <c r="QJS5083" s="16"/>
      <c r="QJT5083" s="16"/>
      <c r="QJU5083" s="16"/>
      <c r="QJV5083" s="17"/>
      <c r="QJW5083" s="12"/>
      <c r="QJX5083" s="22"/>
      <c r="QJY5083" s="25"/>
      <c r="QJZ5083" s="16"/>
      <c r="QKA5083" s="16"/>
      <c r="QKB5083" s="16"/>
      <c r="QKC5083" s="17"/>
      <c r="QKD5083" s="12"/>
      <c r="QKE5083" s="22"/>
      <c r="QKF5083" s="25"/>
      <c r="QKG5083" s="16"/>
      <c r="QKH5083" s="16"/>
      <c r="QKI5083" s="16"/>
      <c r="QKJ5083" s="17"/>
      <c r="QKK5083" s="12"/>
      <c r="QKL5083" s="22"/>
      <c r="QKM5083" s="25"/>
      <c r="QKN5083" s="16"/>
      <c r="QKO5083" s="16"/>
      <c r="QKP5083" s="16"/>
      <c r="QKQ5083" s="17"/>
      <c r="QKR5083" s="12"/>
      <c r="QKS5083" s="22"/>
      <c r="QKT5083" s="25"/>
      <c r="QKU5083" s="16"/>
      <c r="QKV5083" s="16"/>
      <c r="QKW5083" s="16"/>
      <c r="QKX5083" s="17"/>
      <c r="QKY5083" s="12"/>
      <c r="QKZ5083" s="22"/>
      <c r="QLA5083" s="25"/>
      <c r="QLB5083" s="16"/>
      <c r="QLC5083" s="16"/>
      <c r="QLD5083" s="16"/>
      <c r="QLE5083" s="17"/>
      <c r="QLF5083" s="12"/>
      <c r="QLG5083" s="22"/>
      <c r="QLH5083" s="25"/>
      <c r="QLI5083" s="16"/>
      <c r="QLJ5083" s="16"/>
      <c r="QLK5083" s="16"/>
      <c r="QLL5083" s="17"/>
      <c r="QLM5083" s="12"/>
      <c r="QLN5083" s="22"/>
      <c r="QLO5083" s="25"/>
      <c r="QLP5083" s="16"/>
      <c r="QLQ5083" s="16"/>
      <c r="QLR5083" s="16"/>
      <c r="QLS5083" s="17"/>
      <c r="QLT5083" s="12"/>
      <c r="QLU5083" s="22"/>
      <c r="QLV5083" s="25"/>
      <c r="QLW5083" s="16"/>
      <c r="QLX5083" s="16"/>
      <c r="QLY5083" s="16"/>
      <c r="QLZ5083" s="17"/>
      <c r="QMA5083" s="12"/>
      <c r="QMB5083" s="22"/>
      <c r="QMC5083" s="25"/>
      <c r="QMD5083" s="16"/>
      <c r="QME5083" s="16"/>
      <c r="QMF5083" s="16"/>
      <c r="QMG5083" s="17"/>
      <c r="QMH5083" s="12"/>
      <c r="QMI5083" s="22"/>
      <c r="QMJ5083" s="25"/>
      <c r="QMK5083" s="16"/>
      <c r="QML5083" s="16"/>
      <c r="QMM5083" s="16"/>
      <c r="QMN5083" s="17"/>
      <c r="QMO5083" s="12"/>
      <c r="QMP5083" s="22"/>
      <c r="QMQ5083" s="25"/>
      <c r="QMR5083" s="16"/>
      <c r="QMS5083" s="16"/>
      <c r="QMT5083" s="16"/>
      <c r="QMU5083" s="17"/>
      <c r="QMV5083" s="12"/>
      <c r="QMW5083" s="22"/>
      <c r="QMX5083" s="25"/>
      <c r="QMY5083" s="16"/>
      <c r="QMZ5083" s="16"/>
      <c r="QNA5083" s="16"/>
      <c r="QNB5083" s="17"/>
      <c r="QNC5083" s="12"/>
      <c r="QND5083" s="22"/>
      <c r="QNE5083" s="25"/>
      <c r="QNF5083" s="16"/>
      <c r="QNG5083" s="16"/>
      <c r="QNH5083" s="16"/>
      <c r="QNI5083" s="17"/>
      <c r="QNJ5083" s="12"/>
      <c r="QNK5083" s="22"/>
      <c r="QNL5083" s="25"/>
      <c r="QNM5083" s="16"/>
      <c r="QNN5083" s="16"/>
      <c r="QNO5083" s="16"/>
      <c r="QNP5083" s="17"/>
      <c r="QNQ5083" s="12"/>
      <c r="QNR5083" s="22"/>
      <c r="QNS5083" s="25"/>
      <c r="QNT5083" s="16"/>
      <c r="QNU5083" s="16"/>
      <c r="QNV5083" s="16"/>
      <c r="QNW5083" s="17"/>
      <c r="QNX5083" s="12"/>
      <c r="QNY5083" s="22"/>
      <c r="QNZ5083" s="25"/>
      <c r="QOA5083" s="16"/>
      <c r="QOB5083" s="16"/>
      <c r="QOC5083" s="16"/>
      <c r="QOD5083" s="17"/>
      <c r="QOE5083" s="12"/>
      <c r="QOF5083" s="22"/>
      <c r="QOG5083" s="25"/>
      <c r="QOH5083" s="16"/>
      <c r="QOI5083" s="16"/>
      <c r="QOJ5083" s="16"/>
      <c r="QOK5083" s="17"/>
      <c r="QOL5083" s="12"/>
      <c r="QOM5083" s="22"/>
      <c r="QON5083" s="25"/>
      <c r="QOO5083" s="16"/>
      <c r="QOP5083" s="16"/>
      <c r="QOQ5083" s="16"/>
      <c r="QOR5083" s="17"/>
      <c r="QOS5083" s="12"/>
      <c r="QOT5083" s="22"/>
      <c r="QOU5083" s="25"/>
      <c r="QOV5083" s="16"/>
      <c r="QOW5083" s="16"/>
      <c r="QOX5083" s="16"/>
      <c r="QOY5083" s="17"/>
      <c r="QOZ5083" s="12"/>
      <c r="QPA5083" s="22"/>
      <c r="QPB5083" s="25"/>
      <c r="QPC5083" s="16"/>
      <c r="QPD5083" s="16"/>
      <c r="QPE5083" s="16"/>
      <c r="QPF5083" s="17"/>
      <c r="QPG5083" s="12"/>
      <c r="QPH5083" s="22"/>
      <c r="QPI5083" s="25"/>
      <c r="QPJ5083" s="16"/>
      <c r="QPK5083" s="16"/>
      <c r="QPL5083" s="16"/>
      <c r="QPM5083" s="17"/>
      <c r="QPN5083" s="12"/>
      <c r="QPO5083" s="22"/>
      <c r="QPP5083" s="25"/>
      <c r="QPQ5083" s="16"/>
      <c r="QPR5083" s="16"/>
      <c r="QPS5083" s="16"/>
      <c r="QPT5083" s="17"/>
      <c r="QPU5083" s="12"/>
      <c r="QPV5083" s="22"/>
      <c r="QPW5083" s="25"/>
      <c r="QPX5083" s="16"/>
      <c r="QPY5083" s="16"/>
      <c r="QPZ5083" s="16"/>
      <c r="QQA5083" s="17"/>
      <c r="QQB5083" s="12"/>
      <c r="QQC5083" s="22"/>
      <c r="QQD5083" s="25"/>
      <c r="QQE5083" s="16"/>
      <c r="QQF5083" s="16"/>
      <c r="QQG5083" s="16"/>
      <c r="QQH5083" s="17"/>
      <c r="QQI5083" s="12"/>
      <c r="QQJ5083" s="22"/>
      <c r="QQK5083" s="25"/>
      <c r="QQL5083" s="16"/>
      <c r="QQM5083" s="16"/>
      <c r="QQN5083" s="16"/>
      <c r="QQO5083" s="17"/>
      <c r="QQP5083" s="12"/>
      <c r="QQQ5083" s="22"/>
      <c r="QQR5083" s="25"/>
      <c r="QQS5083" s="16"/>
      <c r="QQT5083" s="16"/>
      <c r="QQU5083" s="16"/>
      <c r="QQV5083" s="17"/>
      <c r="QQW5083" s="12"/>
      <c r="QQX5083" s="22"/>
      <c r="QQY5083" s="25"/>
      <c r="QQZ5083" s="16"/>
      <c r="QRA5083" s="16"/>
      <c r="QRB5083" s="16"/>
      <c r="QRC5083" s="17"/>
      <c r="QRD5083" s="12"/>
      <c r="QRE5083" s="22"/>
      <c r="QRF5083" s="25"/>
      <c r="QRG5083" s="16"/>
      <c r="QRH5083" s="16"/>
      <c r="QRI5083" s="16"/>
      <c r="QRJ5083" s="17"/>
      <c r="QRK5083" s="12"/>
      <c r="QRL5083" s="22"/>
      <c r="QRM5083" s="25"/>
      <c r="QRN5083" s="16"/>
      <c r="QRO5083" s="16"/>
      <c r="QRP5083" s="16"/>
      <c r="QRQ5083" s="17"/>
      <c r="QRR5083" s="12"/>
      <c r="QRS5083" s="22"/>
      <c r="QRT5083" s="25"/>
      <c r="QRU5083" s="16"/>
      <c r="QRV5083" s="16"/>
      <c r="QRW5083" s="16"/>
      <c r="QRX5083" s="17"/>
      <c r="QRY5083" s="12"/>
      <c r="QRZ5083" s="22"/>
      <c r="QSA5083" s="25"/>
      <c r="QSB5083" s="16"/>
      <c r="QSC5083" s="16"/>
      <c r="QSD5083" s="16"/>
      <c r="QSE5083" s="17"/>
      <c r="QSF5083" s="12"/>
      <c r="QSG5083" s="22"/>
      <c r="QSH5083" s="25"/>
      <c r="QSI5083" s="16"/>
      <c r="QSJ5083" s="16"/>
      <c r="QSK5083" s="16"/>
      <c r="QSL5083" s="17"/>
      <c r="QSM5083" s="12"/>
      <c r="QSN5083" s="22"/>
      <c r="QSO5083" s="25"/>
      <c r="QSP5083" s="16"/>
      <c r="QSQ5083" s="16"/>
      <c r="QSR5083" s="16"/>
      <c r="QSS5083" s="17"/>
      <c r="QST5083" s="12"/>
      <c r="QSU5083" s="22"/>
      <c r="QSV5083" s="25"/>
      <c r="QSW5083" s="16"/>
      <c r="QSX5083" s="16"/>
      <c r="QSY5083" s="16"/>
      <c r="QSZ5083" s="17"/>
      <c r="QTA5083" s="12"/>
      <c r="QTB5083" s="22"/>
      <c r="QTC5083" s="25"/>
      <c r="QTD5083" s="16"/>
      <c r="QTE5083" s="16"/>
      <c r="QTF5083" s="16"/>
      <c r="QTG5083" s="17"/>
      <c r="QTH5083" s="12"/>
      <c r="QTI5083" s="22"/>
      <c r="QTJ5083" s="25"/>
      <c r="QTK5083" s="16"/>
      <c r="QTL5083" s="16"/>
      <c r="QTM5083" s="16"/>
      <c r="QTN5083" s="17"/>
      <c r="QTO5083" s="12"/>
      <c r="QTP5083" s="22"/>
      <c r="QTQ5083" s="25"/>
      <c r="QTR5083" s="16"/>
      <c r="QTS5083" s="16"/>
      <c r="QTT5083" s="16"/>
      <c r="QTU5083" s="17"/>
      <c r="QTV5083" s="12"/>
      <c r="QTW5083" s="22"/>
      <c r="QTX5083" s="25"/>
      <c r="QTY5083" s="16"/>
      <c r="QTZ5083" s="16"/>
      <c r="QUA5083" s="16"/>
      <c r="QUB5083" s="17"/>
      <c r="QUC5083" s="12"/>
      <c r="QUD5083" s="22"/>
      <c r="QUE5083" s="25"/>
      <c r="QUF5083" s="16"/>
      <c r="QUG5083" s="16"/>
      <c r="QUH5083" s="16"/>
      <c r="QUI5083" s="17"/>
      <c r="QUJ5083" s="12"/>
      <c r="QUK5083" s="22"/>
      <c r="QUL5083" s="25"/>
      <c r="QUM5083" s="16"/>
      <c r="QUN5083" s="16"/>
      <c r="QUO5083" s="16"/>
      <c r="QUP5083" s="17"/>
      <c r="QUQ5083" s="12"/>
      <c r="QUR5083" s="22"/>
      <c r="QUS5083" s="25"/>
      <c r="QUT5083" s="16"/>
      <c r="QUU5083" s="16"/>
      <c r="QUV5083" s="16"/>
      <c r="QUW5083" s="17"/>
      <c r="QUX5083" s="12"/>
      <c r="QUY5083" s="22"/>
      <c r="QUZ5083" s="25"/>
      <c r="QVA5083" s="16"/>
      <c r="QVB5083" s="16"/>
      <c r="QVC5083" s="16"/>
      <c r="QVD5083" s="17"/>
      <c r="QVE5083" s="12"/>
      <c r="QVF5083" s="22"/>
      <c r="QVG5083" s="25"/>
      <c r="QVH5083" s="16"/>
      <c r="QVI5083" s="16"/>
      <c r="QVJ5083" s="16"/>
      <c r="QVK5083" s="17"/>
      <c r="QVL5083" s="12"/>
      <c r="QVM5083" s="22"/>
      <c r="QVN5083" s="25"/>
      <c r="QVO5083" s="16"/>
      <c r="QVP5083" s="16"/>
      <c r="QVQ5083" s="16"/>
      <c r="QVR5083" s="17"/>
      <c r="QVS5083" s="12"/>
      <c r="QVT5083" s="22"/>
      <c r="QVU5083" s="25"/>
      <c r="QVV5083" s="16"/>
      <c r="QVW5083" s="16"/>
      <c r="QVX5083" s="16"/>
      <c r="QVY5083" s="17"/>
      <c r="QVZ5083" s="12"/>
      <c r="QWA5083" s="22"/>
      <c r="QWB5083" s="25"/>
      <c r="QWC5083" s="16"/>
      <c r="QWD5083" s="16"/>
      <c r="QWE5083" s="16"/>
      <c r="QWF5083" s="17"/>
      <c r="QWG5083" s="12"/>
      <c r="QWH5083" s="22"/>
      <c r="QWI5083" s="25"/>
      <c r="QWJ5083" s="16"/>
      <c r="QWK5083" s="16"/>
      <c r="QWL5083" s="16"/>
      <c r="QWM5083" s="17"/>
      <c r="QWN5083" s="12"/>
      <c r="QWO5083" s="22"/>
      <c r="QWP5083" s="25"/>
      <c r="QWQ5083" s="16"/>
      <c r="QWR5083" s="16"/>
      <c r="QWS5083" s="16"/>
      <c r="QWT5083" s="17"/>
      <c r="QWU5083" s="12"/>
      <c r="QWV5083" s="22"/>
      <c r="QWW5083" s="25"/>
      <c r="QWX5083" s="16"/>
      <c r="QWY5083" s="16"/>
      <c r="QWZ5083" s="16"/>
      <c r="QXA5083" s="17"/>
      <c r="QXB5083" s="12"/>
      <c r="QXC5083" s="22"/>
      <c r="QXD5083" s="25"/>
      <c r="QXE5083" s="16"/>
      <c r="QXF5083" s="16"/>
      <c r="QXG5083" s="16"/>
      <c r="QXH5083" s="17"/>
      <c r="QXI5083" s="12"/>
      <c r="QXJ5083" s="22"/>
      <c r="QXK5083" s="25"/>
      <c r="QXL5083" s="16"/>
      <c r="QXM5083" s="16"/>
      <c r="QXN5083" s="16"/>
      <c r="QXO5083" s="17"/>
      <c r="QXP5083" s="12"/>
      <c r="QXQ5083" s="22"/>
      <c r="QXR5083" s="25"/>
      <c r="QXS5083" s="16"/>
      <c r="QXT5083" s="16"/>
      <c r="QXU5083" s="16"/>
      <c r="QXV5083" s="17"/>
      <c r="QXW5083" s="12"/>
      <c r="QXX5083" s="22"/>
      <c r="QXY5083" s="25"/>
      <c r="QXZ5083" s="16"/>
      <c r="QYA5083" s="16"/>
      <c r="QYB5083" s="16"/>
      <c r="QYC5083" s="17"/>
      <c r="QYD5083" s="12"/>
      <c r="QYE5083" s="22"/>
      <c r="QYF5083" s="25"/>
      <c r="QYG5083" s="16"/>
      <c r="QYH5083" s="16"/>
      <c r="QYI5083" s="16"/>
      <c r="QYJ5083" s="17"/>
      <c r="QYK5083" s="12"/>
      <c r="QYL5083" s="22"/>
      <c r="QYM5083" s="25"/>
      <c r="QYN5083" s="16"/>
      <c r="QYO5083" s="16"/>
      <c r="QYP5083" s="16"/>
      <c r="QYQ5083" s="17"/>
      <c r="QYR5083" s="12"/>
      <c r="QYS5083" s="22"/>
      <c r="QYT5083" s="25"/>
      <c r="QYU5083" s="16"/>
      <c r="QYV5083" s="16"/>
      <c r="QYW5083" s="16"/>
      <c r="QYX5083" s="17"/>
      <c r="QYY5083" s="12"/>
      <c r="QYZ5083" s="22"/>
      <c r="QZA5083" s="25"/>
      <c r="QZB5083" s="16"/>
      <c r="QZC5083" s="16"/>
      <c r="QZD5083" s="16"/>
      <c r="QZE5083" s="17"/>
      <c r="QZF5083" s="12"/>
      <c r="QZG5083" s="22"/>
      <c r="QZH5083" s="25"/>
      <c r="QZI5083" s="16"/>
      <c r="QZJ5083" s="16"/>
      <c r="QZK5083" s="16"/>
      <c r="QZL5083" s="17"/>
      <c r="QZM5083" s="12"/>
      <c r="QZN5083" s="22"/>
      <c r="QZO5083" s="25"/>
      <c r="QZP5083" s="16"/>
      <c r="QZQ5083" s="16"/>
      <c r="QZR5083" s="16"/>
      <c r="QZS5083" s="17"/>
      <c r="QZT5083" s="12"/>
      <c r="QZU5083" s="22"/>
      <c r="QZV5083" s="25"/>
      <c r="QZW5083" s="16"/>
      <c r="QZX5083" s="16"/>
      <c r="QZY5083" s="16"/>
      <c r="QZZ5083" s="17"/>
      <c r="RAA5083" s="12"/>
      <c r="RAB5083" s="22"/>
      <c r="RAC5083" s="25"/>
      <c r="RAD5083" s="16"/>
      <c r="RAE5083" s="16"/>
      <c r="RAF5083" s="16"/>
      <c r="RAG5083" s="17"/>
      <c r="RAH5083" s="12"/>
      <c r="RAI5083" s="22"/>
      <c r="RAJ5083" s="25"/>
      <c r="RAK5083" s="16"/>
      <c r="RAL5083" s="16"/>
      <c r="RAM5083" s="16"/>
      <c r="RAN5083" s="17"/>
      <c r="RAO5083" s="12"/>
      <c r="RAP5083" s="22"/>
      <c r="RAQ5083" s="25"/>
      <c r="RAR5083" s="16"/>
      <c r="RAS5083" s="16"/>
      <c r="RAT5083" s="16"/>
      <c r="RAU5083" s="17"/>
      <c r="RAV5083" s="12"/>
      <c r="RAW5083" s="22"/>
      <c r="RAX5083" s="25"/>
      <c r="RAY5083" s="16"/>
      <c r="RAZ5083" s="16"/>
      <c r="RBA5083" s="16"/>
      <c r="RBB5083" s="17"/>
      <c r="RBC5083" s="12"/>
      <c r="RBD5083" s="22"/>
      <c r="RBE5083" s="25"/>
      <c r="RBF5083" s="16"/>
      <c r="RBG5083" s="16"/>
      <c r="RBH5083" s="16"/>
      <c r="RBI5083" s="17"/>
      <c r="RBJ5083" s="12"/>
      <c r="RBK5083" s="22"/>
      <c r="RBL5083" s="25"/>
      <c r="RBM5083" s="16"/>
      <c r="RBN5083" s="16"/>
      <c r="RBO5083" s="16"/>
      <c r="RBP5083" s="17"/>
      <c r="RBQ5083" s="12"/>
      <c r="RBR5083" s="22"/>
      <c r="RBS5083" s="25"/>
      <c r="RBT5083" s="16"/>
      <c r="RBU5083" s="16"/>
      <c r="RBV5083" s="16"/>
      <c r="RBW5083" s="17"/>
      <c r="RBX5083" s="12"/>
      <c r="RBY5083" s="22"/>
      <c r="RBZ5083" s="25"/>
      <c r="RCA5083" s="16"/>
      <c r="RCB5083" s="16"/>
      <c r="RCC5083" s="16"/>
      <c r="RCD5083" s="17"/>
      <c r="RCE5083" s="12"/>
      <c r="RCF5083" s="22"/>
      <c r="RCG5083" s="25"/>
      <c r="RCH5083" s="16"/>
      <c r="RCI5083" s="16"/>
      <c r="RCJ5083" s="16"/>
      <c r="RCK5083" s="17"/>
      <c r="RCL5083" s="12"/>
      <c r="RCM5083" s="22"/>
      <c r="RCN5083" s="25"/>
      <c r="RCO5083" s="16"/>
      <c r="RCP5083" s="16"/>
      <c r="RCQ5083" s="16"/>
      <c r="RCR5083" s="17"/>
      <c r="RCS5083" s="12"/>
      <c r="RCT5083" s="22"/>
      <c r="RCU5083" s="25"/>
      <c r="RCV5083" s="16"/>
      <c r="RCW5083" s="16"/>
      <c r="RCX5083" s="16"/>
      <c r="RCY5083" s="17"/>
      <c r="RCZ5083" s="12"/>
      <c r="RDA5083" s="22"/>
      <c r="RDB5083" s="25"/>
      <c r="RDC5083" s="16"/>
      <c r="RDD5083" s="16"/>
      <c r="RDE5083" s="16"/>
      <c r="RDF5083" s="17"/>
      <c r="RDG5083" s="12"/>
      <c r="RDH5083" s="22"/>
      <c r="RDI5083" s="25"/>
      <c r="RDJ5083" s="16"/>
      <c r="RDK5083" s="16"/>
      <c r="RDL5083" s="16"/>
      <c r="RDM5083" s="17"/>
      <c r="RDN5083" s="12"/>
      <c r="RDO5083" s="22"/>
      <c r="RDP5083" s="25"/>
      <c r="RDQ5083" s="16"/>
      <c r="RDR5083" s="16"/>
      <c r="RDS5083" s="16"/>
      <c r="RDT5083" s="17"/>
      <c r="RDU5083" s="12"/>
      <c r="RDV5083" s="22"/>
      <c r="RDW5083" s="25"/>
      <c r="RDX5083" s="16"/>
      <c r="RDY5083" s="16"/>
      <c r="RDZ5083" s="16"/>
      <c r="REA5083" s="17"/>
      <c r="REB5083" s="12"/>
      <c r="REC5083" s="22"/>
      <c r="RED5083" s="25"/>
      <c r="REE5083" s="16"/>
      <c r="REF5083" s="16"/>
      <c r="REG5083" s="16"/>
      <c r="REH5083" s="17"/>
      <c r="REI5083" s="12"/>
      <c r="REJ5083" s="22"/>
      <c r="REK5083" s="25"/>
      <c r="REL5083" s="16"/>
      <c r="REM5083" s="16"/>
      <c r="REN5083" s="16"/>
      <c r="REO5083" s="17"/>
      <c r="REP5083" s="12"/>
      <c r="REQ5083" s="22"/>
      <c r="RER5083" s="25"/>
      <c r="RES5083" s="16"/>
      <c r="RET5083" s="16"/>
      <c r="REU5083" s="16"/>
      <c r="REV5083" s="17"/>
      <c r="REW5083" s="12"/>
      <c r="REX5083" s="22"/>
      <c r="REY5083" s="25"/>
      <c r="REZ5083" s="16"/>
      <c r="RFA5083" s="16"/>
      <c r="RFB5083" s="16"/>
      <c r="RFC5083" s="17"/>
      <c r="RFD5083" s="12"/>
      <c r="RFE5083" s="22"/>
      <c r="RFF5083" s="25"/>
      <c r="RFG5083" s="16"/>
      <c r="RFH5083" s="16"/>
      <c r="RFI5083" s="16"/>
      <c r="RFJ5083" s="17"/>
      <c r="RFK5083" s="12"/>
      <c r="RFL5083" s="22"/>
      <c r="RFM5083" s="25"/>
      <c r="RFN5083" s="16"/>
      <c r="RFO5083" s="16"/>
      <c r="RFP5083" s="16"/>
      <c r="RFQ5083" s="17"/>
      <c r="RFR5083" s="12"/>
      <c r="RFS5083" s="22"/>
      <c r="RFT5083" s="25"/>
      <c r="RFU5083" s="16"/>
      <c r="RFV5083" s="16"/>
      <c r="RFW5083" s="16"/>
      <c r="RFX5083" s="17"/>
      <c r="RFY5083" s="12"/>
      <c r="RFZ5083" s="22"/>
      <c r="RGA5083" s="25"/>
      <c r="RGB5083" s="16"/>
      <c r="RGC5083" s="16"/>
      <c r="RGD5083" s="16"/>
      <c r="RGE5083" s="17"/>
      <c r="RGF5083" s="12"/>
      <c r="RGG5083" s="22"/>
      <c r="RGH5083" s="25"/>
      <c r="RGI5083" s="16"/>
      <c r="RGJ5083" s="16"/>
      <c r="RGK5083" s="16"/>
      <c r="RGL5083" s="17"/>
      <c r="RGM5083" s="12"/>
      <c r="RGN5083" s="22"/>
      <c r="RGO5083" s="25"/>
      <c r="RGP5083" s="16"/>
      <c r="RGQ5083" s="16"/>
      <c r="RGR5083" s="16"/>
      <c r="RGS5083" s="17"/>
      <c r="RGT5083" s="12"/>
      <c r="RGU5083" s="22"/>
      <c r="RGV5083" s="25"/>
      <c r="RGW5083" s="16"/>
      <c r="RGX5083" s="16"/>
      <c r="RGY5083" s="16"/>
      <c r="RGZ5083" s="17"/>
      <c r="RHA5083" s="12"/>
      <c r="RHB5083" s="22"/>
      <c r="RHC5083" s="25"/>
      <c r="RHD5083" s="16"/>
      <c r="RHE5083" s="16"/>
      <c r="RHF5083" s="16"/>
      <c r="RHG5083" s="17"/>
      <c r="RHH5083" s="12"/>
      <c r="RHI5083" s="22"/>
      <c r="RHJ5083" s="25"/>
      <c r="RHK5083" s="16"/>
      <c r="RHL5083" s="16"/>
      <c r="RHM5083" s="16"/>
      <c r="RHN5083" s="17"/>
      <c r="RHO5083" s="12"/>
      <c r="RHP5083" s="22"/>
      <c r="RHQ5083" s="25"/>
      <c r="RHR5083" s="16"/>
      <c r="RHS5083" s="16"/>
      <c r="RHT5083" s="16"/>
      <c r="RHU5083" s="17"/>
      <c r="RHV5083" s="12"/>
      <c r="RHW5083" s="22"/>
      <c r="RHX5083" s="25"/>
      <c r="RHY5083" s="16"/>
      <c r="RHZ5083" s="16"/>
      <c r="RIA5083" s="16"/>
      <c r="RIB5083" s="17"/>
      <c r="RIC5083" s="12"/>
      <c r="RID5083" s="22"/>
      <c r="RIE5083" s="25"/>
      <c r="RIF5083" s="16"/>
      <c r="RIG5083" s="16"/>
      <c r="RIH5083" s="16"/>
      <c r="RII5083" s="17"/>
      <c r="RIJ5083" s="12"/>
      <c r="RIK5083" s="22"/>
      <c r="RIL5083" s="25"/>
      <c r="RIM5083" s="16"/>
      <c r="RIN5083" s="16"/>
      <c r="RIO5083" s="16"/>
      <c r="RIP5083" s="17"/>
      <c r="RIQ5083" s="12"/>
      <c r="RIR5083" s="22"/>
      <c r="RIS5083" s="25"/>
      <c r="RIT5083" s="16"/>
      <c r="RIU5083" s="16"/>
      <c r="RIV5083" s="16"/>
      <c r="RIW5083" s="17"/>
      <c r="RIX5083" s="12"/>
      <c r="RIY5083" s="22"/>
      <c r="RIZ5083" s="25"/>
      <c r="RJA5083" s="16"/>
      <c r="RJB5083" s="16"/>
      <c r="RJC5083" s="16"/>
      <c r="RJD5083" s="17"/>
      <c r="RJE5083" s="12"/>
      <c r="RJF5083" s="22"/>
      <c r="RJG5083" s="25"/>
      <c r="RJH5083" s="16"/>
      <c r="RJI5083" s="16"/>
      <c r="RJJ5083" s="16"/>
      <c r="RJK5083" s="17"/>
      <c r="RJL5083" s="12"/>
      <c r="RJM5083" s="22"/>
      <c r="RJN5083" s="25"/>
      <c r="RJO5083" s="16"/>
      <c r="RJP5083" s="16"/>
      <c r="RJQ5083" s="16"/>
      <c r="RJR5083" s="17"/>
      <c r="RJS5083" s="12"/>
      <c r="RJT5083" s="22"/>
      <c r="RJU5083" s="25"/>
      <c r="RJV5083" s="16"/>
      <c r="RJW5083" s="16"/>
      <c r="RJX5083" s="16"/>
      <c r="RJY5083" s="17"/>
      <c r="RJZ5083" s="12"/>
      <c r="RKA5083" s="22"/>
      <c r="RKB5083" s="25"/>
      <c r="RKC5083" s="16"/>
      <c r="RKD5083" s="16"/>
      <c r="RKE5083" s="16"/>
      <c r="RKF5083" s="17"/>
      <c r="RKG5083" s="12"/>
      <c r="RKH5083" s="22"/>
      <c r="RKI5083" s="25"/>
      <c r="RKJ5083" s="16"/>
      <c r="RKK5083" s="16"/>
      <c r="RKL5083" s="16"/>
      <c r="RKM5083" s="17"/>
      <c r="RKN5083" s="12"/>
      <c r="RKO5083" s="22"/>
      <c r="RKP5083" s="25"/>
      <c r="RKQ5083" s="16"/>
      <c r="RKR5083" s="16"/>
      <c r="RKS5083" s="16"/>
      <c r="RKT5083" s="17"/>
      <c r="RKU5083" s="12"/>
      <c r="RKV5083" s="22"/>
      <c r="RKW5083" s="25"/>
      <c r="RKX5083" s="16"/>
      <c r="RKY5083" s="16"/>
      <c r="RKZ5083" s="16"/>
      <c r="RLA5083" s="17"/>
      <c r="RLB5083" s="12"/>
      <c r="RLC5083" s="22"/>
      <c r="RLD5083" s="25"/>
      <c r="RLE5083" s="16"/>
      <c r="RLF5083" s="16"/>
      <c r="RLG5083" s="16"/>
      <c r="RLH5083" s="17"/>
      <c r="RLI5083" s="12"/>
      <c r="RLJ5083" s="22"/>
      <c r="RLK5083" s="25"/>
      <c r="RLL5083" s="16"/>
      <c r="RLM5083" s="16"/>
      <c r="RLN5083" s="16"/>
      <c r="RLO5083" s="17"/>
      <c r="RLP5083" s="12"/>
      <c r="RLQ5083" s="22"/>
      <c r="RLR5083" s="25"/>
      <c r="RLS5083" s="16"/>
      <c r="RLT5083" s="16"/>
      <c r="RLU5083" s="16"/>
      <c r="RLV5083" s="17"/>
      <c r="RLW5083" s="12"/>
      <c r="RLX5083" s="22"/>
      <c r="RLY5083" s="25"/>
      <c r="RLZ5083" s="16"/>
      <c r="RMA5083" s="16"/>
      <c r="RMB5083" s="16"/>
      <c r="RMC5083" s="17"/>
      <c r="RMD5083" s="12"/>
      <c r="RME5083" s="22"/>
      <c r="RMF5083" s="25"/>
      <c r="RMG5083" s="16"/>
      <c r="RMH5083" s="16"/>
      <c r="RMI5083" s="16"/>
      <c r="RMJ5083" s="17"/>
      <c r="RMK5083" s="12"/>
      <c r="RML5083" s="22"/>
      <c r="RMM5083" s="25"/>
      <c r="RMN5083" s="16"/>
      <c r="RMO5083" s="16"/>
      <c r="RMP5083" s="16"/>
      <c r="RMQ5083" s="17"/>
      <c r="RMR5083" s="12"/>
      <c r="RMS5083" s="22"/>
      <c r="RMT5083" s="25"/>
      <c r="RMU5083" s="16"/>
      <c r="RMV5083" s="16"/>
      <c r="RMW5083" s="16"/>
      <c r="RMX5083" s="17"/>
      <c r="RMY5083" s="12"/>
      <c r="RMZ5083" s="22"/>
      <c r="RNA5083" s="25"/>
      <c r="RNB5083" s="16"/>
      <c r="RNC5083" s="16"/>
      <c r="RND5083" s="16"/>
      <c r="RNE5083" s="17"/>
      <c r="RNF5083" s="12"/>
      <c r="RNG5083" s="22"/>
      <c r="RNH5083" s="25"/>
      <c r="RNI5083" s="16"/>
      <c r="RNJ5083" s="16"/>
      <c r="RNK5083" s="16"/>
      <c r="RNL5083" s="17"/>
      <c r="RNM5083" s="12"/>
      <c r="RNN5083" s="22"/>
      <c r="RNO5083" s="25"/>
      <c r="RNP5083" s="16"/>
      <c r="RNQ5083" s="16"/>
      <c r="RNR5083" s="16"/>
      <c r="RNS5083" s="17"/>
      <c r="RNT5083" s="12"/>
      <c r="RNU5083" s="22"/>
      <c r="RNV5083" s="25"/>
      <c r="RNW5083" s="16"/>
      <c r="RNX5083" s="16"/>
      <c r="RNY5083" s="16"/>
      <c r="RNZ5083" s="17"/>
      <c r="ROA5083" s="12"/>
      <c r="ROB5083" s="22"/>
      <c r="ROC5083" s="25"/>
      <c r="ROD5083" s="16"/>
      <c r="ROE5083" s="16"/>
      <c r="ROF5083" s="16"/>
      <c r="ROG5083" s="17"/>
      <c r="ROH5083" s="12"/>
      <c r="ROI5083" s="22"/>
      <c r="ROJ5083" s="25"/>
      <c r="ROK5083" s="16"/>
      <c r="ROL5083" s="16"/>
      <c r="ROM5083" s="16"/>
      <c r="RON5083" s="17"/>
      <c r="ROO5083" s="12"/>
      <c r="ROP5083" s="22"/>
      <c r="ROQ5083" s="25"/>
      <c r="ROR5083" s="16"/>
      <c r="ROS5083" s="16"/>
      <c r="ROT5083" s="16"/>
      <c r="ROU5083" s="17"/>
      <c r="ROV5083" s="12"/>
      <c r="ROW5083" s="22"/>
      <c r="ROX5083" s="25"/>
      <c r="ROY5083" s="16"/>
      <c r="ROZ5083" s="16"/>
      <c r="RPA5083" s="16"/>
      <c r="RPB5083" s="17"/>
      <c r="RPC5083" s="12"/>
      <c r="RPD5083" s="22"/>
      <c r="RPE5083" s="25"/>
      <c r="RPF5083" s="16"/>
      <c r="RPG5083" s="16"/>
      <c r="RPH5083" s="16"/>
      <c r="RPI5083" s="17"/>
      <c r="RPJ5083" s="12"/>
      <c r="RPK5083" s="22"/>
      <c r="RPL5083" s="25"/>
      <c r="RPM5083" s="16"/>
      <c r="RPN5083" s="16"/>
      <c r="RPO5083" s="16"/>
      <c r="RPP5083" s="17"/>
      <c r="RPQ5083" s="12"/>
      <c r="RPR5083" s="22"/>
      <c r="RPS5083" s="25"/>
      <c r="RPT5083" s="16"/>
      <c r="RPU5083" s="16"/>
      <c r="RPV5083" s="16"/>
      <c r="RPW5083" s="17"/>
      <c r="RPX5083" s="12"/>
      <c r="RPY5083" s="22"/>
      <c r="RPZ5083" s="25"/>
      <c r="RQA5083" s="16"/>
      <c r="RQB5083" s="16"/>
      <c r="RQC5083" s="16"/>
      <c r="RQD5083" s="17"/>
      <c r="RQE5083" s="12"/>
      <c r="RQF5083" s="22"/>
      <c r="RQG5083" s="25"/>
      <c r="RQH5083" s="16"/>
      <c r="RQI5083" s="16"/>
      <c r="RQJ5083" s="16"/>
      <c r="RQK5083" s="17"/>
      <c r="RQL5083" s="12"/>
      <c r="RQM5083" s="22"/>
      <c r="RQN5083" s="25"/>
      <c r="RQO5083" s="16"/>
      <c r="RQP5083" s="16"/>
      <c r="RQQ5083" s="16"/>
      <c r="RQR5083" s="17"/>
      <c r="RQS5083" s="12"/>
      <c r="RQT5083" s="22"/>
      <c r="RQU5083" s="25"/>
      <c r="RQV5083" s="16"/>
      <c r="RQW5083" s="16"/>
      <c r="RQX5083" s="16"/>
      <c r="RQY5083" s="17"/>
      <c r="RQZ5083" s="12"/>
      <c r="RRA5083" s="22"/>
      <c r="RRB5083" s="25"/>
      <c r="RRC5083" s="16"/>
      <c r="RRD5083" s="16"/>
      <c r="RRE5083" s="16"/>
      <c r="RRF5083" s="17"/>
      <c r="RRG5083" s="12"/>
      <c r="RRH5083" s="22"/>
      <c r="RRI5083" s="25"/>
      <c r="RRJ5083" s="16"/>
      <c r="RRK5083" s="16"/>
      <c r="RRL5083" s="16"/>
      <c r="RRM5083" s="17"/>
      <c r="RRN5083" s="12"/>
      <c r="RRO5083" s="22"/>
      <c r="RRP5083" s="25"/>
      <c r="RRQ5083" s="16"/>
      <c r="RRR5083" s="16"/>
      <c r="RRS5083" s="16"/>
      <c r="RRT5083" s="17"/>
      <c r="RRU5083" s="12"/>
      <c r="RRV5083" s="22"/>
      <c r="RRW5083" s="25"/>
      <c r="RRX5083" s="16"/>
      <c r="RRY5083" s="16"/>
      <c r="RRZ5083" s="16"/>
      <c r="RSA5083" s="17"/>
      <c r="RSB5083" s="12"/>
      <c r="RSC5083" s="22"/>
      <c r="RSD5083" s="25"/>
      <c r="RSE5083" s="16"/>
      <c r="RSF5083" s="16"/>
      <c r="RSG5083" s="16"/>
      <c r="RSH5083" s="17"/>
      <c r="RSI5083" s="12"/>
      <c r="RSJ5083" s="22"/>
      <c r="RSK5083" s="25"/>
      <c r="RSL5083" s="16"/>
      <c r="RSM5083" s="16"/>
      <c r="RSN5083" s="16"/>
      <c r="RSO5083" s="17"/>
      <c r="RSP5083" s="12"/>
      <c r="RSQ5083" s="22"/>
      <c r="RSR5083" s="25"/>
      <c r="RSS5083" s="16"/>
      <c r="RST5083" s="16"/>
      <c r="RSU5083" s="16"/>
      <c r="RSV5083" s="17"/>
      <c r="RSW5083" s="12"/>
      <c r="RSX5083" s="22"/>
      <c r="RSY5083" s="25"/>
      <c r="RSZ5083" s="16"/>
      <c r="RTA5083" s="16"/>
      <c r="RTB5083" s="16"/>
      <c r="RTC5083" s="17"/>
      <c r="RTD5083" s="12"/>
      <c r="RTE5083" s="22"/>
      <c r="RTF5083" s="25"/>
      <c r="RTG5083" s="16"/>
      <c r="RTH5083" s="16"/>
      <c r="RTI5083" s="16"/>
      <c r="RTJ5083" s="17"/>
      <c r="RTK5083" s="12"/>
      <c r="RTL5083" s="22"/>
      <c r="RTM5083" s="25"/>
      <c r="RTN5083" s="16"/>
      <c r="RTO5083" s="16"/>
      <c r="RTP5083" s="16"/>
      <c r="RTQ5083" s="17"/>
      <c r="RTR5083" s="12"/>
      <c r="RTS5083" s="22"/>
      <c r="RTT5083" s="25"/>
      <c r="RTU5083" s="16"/>
      <c r="RTV5083" s="16"/>
      <c r="RTW5083" s="16"/>
      <c r="RTX5083" s="17"/>
      <c r="RTY5083" s="12"/>
      <c r="RTZ5083" s="22"/>
      <c r="RUA5083" s="25"/>
      <c r="RUB5083" s="16"/>
      <c r="RUC5083" s="16"/>
      <c r="RUD5083" s="16"/>
      <c r="RUE5083" s="17"/>
      <c r="RUF5083" s="12"/>
      <c r="RUG5083" s="22"/>
      <c r="RUH5083" s="25"/>
      <c r="RUI5083" s="16"/>
      <c r="RUJ5083" s="16"/>
      <c r="RUK5083" s="16"/>
      <c r="RUL5083" s="17"/>
      <c r="RUM5083" s="12"/>
      <c r="RUN5083" s="22"/>
      <c r="RUO5083" s="25"/>
      <c r="RUP5083" s="16"/>
      <c r="RUQ5083" s="16"/>
      <c r="RUR5083" s="16"/>
      <c r="RUS5083" s="17"/>
      <c r="RUT5083" s="12"/>
      <c r="RUU5083" s="22"/>
      <c r="RUV5083" s="25"/>
      <c r="RUW5083" s="16"/>
      <c r="RUX5083" s="16"/>
      <c r="RUY5083" s="16"/>
      <c r="RUZ5083" s="17"/>
      <c r="RVA5083" s="12"/>
      <c r="RVB5083" s="22"/>
      <c r="RVC5083" s="25"/>
      <c r="RVD5083" s="16"/>
      <c r="RVE5083" s="16"/>
      <c r="RVF5083" s="16"/>
      <c r="RVG5083" s="17"/>
      <c r="RVH5083" s="12"/>
      <c r="RVI5083" s="22"/>
      <c r="RVJ5083" s="25"/>
      <c r="RVK5083" s="16"/>
      <c r="RVL5083" s="16"/>
      <c r="RVM5083" s="16"/>
      <c r="RVN5083" s="17"/>
      <c r="RVO5083" s="12"/>
      <c r="RVP5083" s="22"/>
      <c r="RVQ5083" s="25"/>
      <c r="RVR5083" s="16"/>
      <c r="RVS5083" s="16"/>
      <c r="RVT5083" s="16"/>
      <c r="RVU5083" s="17"/>
      <c r="RVV5083" s="12"/>
      <c r="RVW5083" s="22"/>
      <c r="RVX5083" s="25"/>
      <c r="RVY5083" s="16"/>
      <c r="RVZ5083" s="16"/>
      <c r="RWA5083" s="16"/>
      <c r="RWB5083" s="17"/>
      <c r="RWC5083" s="12"/>
      <c r="RWD5083" s="22"/>
      <c r="RWE5083" s="25"/>
      <c r="RWF5083" s="16"/>
      <c r="RWG5083" s="16"/>
      <c r="RWH5083" s="16"/>
      <c r="RWI5083" s="17"/>
      <c r="RWJ5083" s="12"/>
      <c r="RWK5083" s="22"/>
      <c r="RWL5083" s="25"/>
      <c r="RWM5083" s="16"/>
      <c r="RWN5083" s="16"/>
      <c r="RWO5083" s="16"/>
      <c r="RWP5083" s="17"/>
      <c r="RWQ5083" s="12"/>
      <c r="RWR5083" s="22"/>
      <c r="RWS5083" s="25"/>
      <c r="RWT5083" s="16"/>
      <c r="RWU5083" s="16"/>
      <c r="RWV5083" s="16"/>
      <c r="RWW5083" s="17"/>
      <c r="RWX5083" s="12"/>
      <c r="RWY5083" s="22"/>
      <c r="RWZ5083" s="25"/>
      <c r="RXA5083" s="16"/>
      <c r="RXB5083" s="16"/>
      <c r="RXC5083" s="16"/>
      <c r="RXD5083" s="17"/>
      <c r="RXE5083" s="12"/>
      <c r="RXF5083" s="22"/>
      <c r="RXG5083" s="25"/>
      <c r="RXH5083" s="16"/>
      <c r="RXI5083" s="16"/>
      <c r="RXJ5083" s="16"/>
      <c r="RXK5083" s="17"/>
      <c r="RXL5083" s="12"/>
      <c r="RXM5083" s="22"/>
      <c r="RXN5083" s="25"/>
      <c r="RXO5083" s="16"/>
      <c r="RXP5083" s="16"/>
      <c r="RXQ5083" s="16"/>
      <c r="RXR5083" s="17"/>
      <c r="RXS5083" s="12"/>
      <c r="RXT5083" s="22"/>
      <c r="RXU5083" s="25"/>
      <c r="RXV5083" s="16"/>
      <c r="RXW5083" s="16"/>
      <c r="RXX5083" s="16"/>
      <c r="RXY5083" s="17"/>
      <c r="RXZ5083" s="12"/>
      <c r="RYA5083" s="22"/>
      <c r="RYB5083" s="25"/>
      <c r="RYC5083" s="16"/>
      <c r="RYD5083" s="16"/>
      <c r="RYE5083" s="16"/>
      <c r="RYF5083" s="17"/>
      <c r="RYG5083" s="12"/>
      <c r="RYH5083" s="22"/>
      <c r="RYI5083" s="25"/>
      <c r="RYJ5083" s="16"/>
      <c r="RYK5083" s="16"/>
      <c r="RYL5083" s="16"/>
      <c r="RYM5083" s="17"/>
      <c r="RYN5083" s="12"/>
      <c r="RYO5083" s="22"/>
      <c r="RYP5083" s="25"/>
      <c r="RYQ5083" s="16"/>
      <c r="RYR5083" s="16"/>
      <c r="RYS5083" s="16"/>
      <c r="RYT5083" s="17"/>
      <c r="RYU5083" s="12"/>
      <c r="RYV5083" s="22"/>
      <c r="RYW5083" s="25"/>
      <c r="RYX5083" s="16"/>
      <c r="RYY5083" s="16"/>
      <c r="RYZ5083" s="16"/>
      <c r="RZA5083" s="17"/>
      <c r="RZB5083" s="12"/>
      <c r="RZC5083" s="22"/>
      <c r="RZD5083" s="25"/>
      <c r="RZE5083" s="16"/>
      <c r="RZF5083" s="16"/>
      <c r="RZG5083" s="16"/>
      <c r="RZH5083" s="17"/>
      <c r="RZI5083" s="12"/>
      <c r="RZJ5083" s="22"/>
      <c r="RZK5083" s="25"/>
      <c r="RZL5083" s="16"/>
      <c r="RZM5083" s="16"/>
      <c r="RZN5083" s="16"/>
      <c r="RZO5083" s="17"/>
      <c r="RZP5083" s="12"/>
      <c r="RZQ5083" s="22"/>
      <c r="RZR5083" s="25"/>
      <c r="RZS5083" s="16"/>
      <c r="RZT5083" s="16"/>
      <c r="RZU5083" s="16"/>
      <c r="RZV5083" s="17"/>
      <c r="RZW5083" s="12"/>
      <c r="RZX5083" s="22"/>
      <c r="RZY5083" s="25"/>
      <c r="RZZ5083" s="16"/>
      <c r="SAA5083" s="16"/>
      <c r="SAB5083" s="16"/>
      <c r="SAC5083" s="17"/>
      <c r="SAD5083" s="12"/>
      <c r="SAE5083" s="22"/>
      <c r="SAF5083" s="25"/>
      <c r="SAG5083" s="16"/>
      <c r="SAH5083" s="16"/>
      <c r="SAI5083" s="16"/>
      <c r="SAJ5083" s="17"/>
      <c r="SAK5083" s="12"/>
      <c r="SAL5083" s="22"/>
      <c r="SAM5083" s="25"/>
      <c r="SAN5083" s="16"/>
      <c r="SAO5083" s="16"/>
      <c r="SAP5083" s="16"/>
      <c r="SAQ5083" s="17"/>
      <c r="SAR5083" s="12"/>
      <c r="SAS5083" s="22"/>
      <c r="SAT5083" s="25"/>
      <c r="SAU5083" s="16"/>
      <c r="SAV5083" s="16"/>
      <c r="SAW5083" s="16"/>
      <c r="SAX5083" s="17"/>
      <c r="SAY5083" s="12"/>
      <c r="SAZ5083" s="22"/>
      <c r="SBA5083" s="25"/>
      <c r="SBB5083" s="16"/>
      <c r="SBC5083" s="16"/>
      <c r="SBD5083" s="16"/>
      <c r="SBE5083" s="17"/>
      <c r="SBF5083" s="12"/>
      <c r="SBG5083" s="22"/>
      <c r="SBH5083" s="25"/>
      <c r="SBI5083" s="16"/>
      <c r="SBJ5083" s="16"/>
      <c r="SBK5083" s="16"/>
      <c r="SBL5083" s="17"/>
      <c r="SBM5083" s="12"/>
      <c r="SBN5083" s="22"/>
      <c r="SBO5083" s="25"/>
      <c r="SBP5083" s="16"/>
      <c r="SBQ5083" s="16"/>
      <c r="SBR5083" s="16"/>
      <c r="SBS5083" s="17"/>
      <c r="SBT5083" s="12"/>
      <c r="SBU5083" s="22"/>
      <c r="SBV5083" s="25"/>
      <c r="SBW5083" s="16"/>
      <c r="SBX5083" s="16"/>
      <c r="SBY5083" s="16"/>
      <c r="SBZ5083" s="17"/>
      <c r="SCA5083" s="12"/>
      <c r="SCB5083" s="22"/>
      <c r="SCC5083" s="25"/>
      <c r="SCD5083" s="16"/>
      <c r="SCE5083" s="16"/>
      <c r="SCF5083" s="16"/>
      <c r="SCG5083" s="17"/>
      <c r="SCH5083" s="12"/>
      <c r="SCI5083" s="22"/>
      <c r="SCJ5083" s="25"/>
      <c r="SCK5083" s="16"/>
      <c r="SCL5083" s="16"/>
      <c r="SCM5083" s="16"/>
      <c r="SCN5083" s="17"/>
      <c r="SCO5083" s="12"/>
      <c r="SCP5083" s="22"/>
      <c r="SCQ5083" s="25"/>
      <c r="SCR5083" s="16"/>
      <c r="SCS5083" s="16"/>
      <c r="SCT5083" s="16"/>
      <c r="SCU5083" s="17"/>
      <c r="SCV5083" s="12"/>
      <c r="SCW5083" s="22"/>
      <c r="SCX5083" s="25"/>
      <c r="SCY5083" s="16"/>
      <c r="SCZ5083" s="16"/>
      <c r="SDA5083" s="16"/>
      <c r="SDB5083" s="17"/>
      <c r="SDC5083" s="12"/>
      <c r="SDD5083" s="22"/>
      <c r="SDE5083" s="25"/>
      <c r="SDF5083" s="16"/>
      <c r="SDG5083" s="16"/>
      <c r="SDH5083" s="16"/>
      <c r="SDI5083" s="17"/>
      <c r="SDJ5083" s="12"/>
      <c r="SDK5083" s="22"/>
      <c r="SDL5083" s="25"/>
      <c r="SDM5083" s="16"/>
      <c r="SDN5083" s="16"/>
      <c r="SDO5083" s="16"/>
      <c r="SDP5083" s="17"/>
      <c r="SDQ5083" s="12"/>
      <c r="SDR5083" s="22"/>
      <c r="SDS5083" s="25"/>
      <c r="SDT5083" s="16"/>
      <c r="SDU5083" s="16"/>
      <c r="SDV5083" s="16"/>
      <c r="SDW5083" s="17"/>
      <c r="SDX5083" s="12"/>
      <c r="SDY5083" s="22"/>
      <c r="SDZ5083" s="25"/>
      <c r="SEA5083" s="16"/>
      <c r="SEB5083" s="16"/>
      <c r="SEC5083" s="16"/>
      <c r="SED5083" s="17"/>
      <c r="SEE5083" s="12"/>
      <c r="SEF5083" s="22"/>
      <c r="SEG5083" s="25"/>
      <c r="SEH5083" s="16"/>
      <c r="SEI5083" s="16"/>
      <c r="SEJ5083" s="16"/>
      <c r="SEK5083" s="17"/>
      <c r="SEL5083" s="12"/>
      <c r="SEM5083" s="22"/>
      <c r="SEN5083" s="25"/>
      <c r="SEO5083" s="16"/>
      <c r="SEP5083" s="16"/>
      <c r="SEQ5083" s="16"/>
      <c r="SER5083" s="17"/>
      <c r="SES5083" s="12"/>
      <c r="SET5083" s="22"/>
      <c r="SEU5083" s="25"/>
      <c r="SEV5083" s="16"/>
      <c r="SEW5083" s="16"/>
      <c r="SEX5083" s="16"/>
      <c r="SEY5083" s="17"/>
      <c r="SEZ5083" s="12"/>
      <c r="SFA5083" s="22"/>
      <c r="SFB5083" s="25"/>
      <c r="SFC5083" s="16"/>
      <c r="SFD5083" s="16"/>
      <c r="SFE5083" s="16"/>
      <c r="SFF5083" s="17"/>
      <c r="SFG5083" s="12"/>
      <c r="SFH5083" s="22"/>
      <c r="SFI5083" s="25"/>
      <c r="SFJ5083" s="16"/>
      <c r="SFK5083" s="16"/>
      <c r="SFL5083" s="16"/>
      <c r="SFM5083" s="17"/>
      <c r="SFN5083" s="12"/>
      <c r="SFO5083" s="22"/>
      <c r="SFP5083" s="25"/>
      <c r="SFQ5083" s="16"/>
      <c r="SFR5083" s="16"/>
      <c r="SFS5083" s="16"/>
      <c r="SFT5083" s="17"/>
      <c r="SFU5083" s="12"/>
      <c r="SFV5083" s="22"/>
      <c r="SFW5083" s="25"/>
      <c r="SFX5083" s="16"/>
      <c r="SFY5083" s="16"/>
      <c r="SFZ5083" s="16"/>
      <c r="SGA5083" s="17"/>
      <c r="SGB5083" s="12"/>
      <c r="SGC5083" s="22"/>
      <c r="SGD5083" s="25"/>
      <c r="SGE5083" s="16"/>
      <c r="SGF5083" s="16"/>
      <c r="SGG5083" s="16"/>
      <c r="SGH5083" s="17"/>
      <c r="SGI5083" s="12"/>
      <c r="SGJ5083" s="22"/>
      <c r="SGK5083" s="25"/>
      <c r="SGL5083" s="16"/>
      <c r="SGM5083" s="16"/>
      <c r="SGN5083" s="16"/>
      <c r="SGO5083" s="17"/>
      <c r="SGP5083" s="12"/>
      <c r="SGQ5083" s="22"/>
      <c r="SGR5083" s="25"/>
      <c r="SGS5083" s="16"/>
      <c r="SGT5083" s="16"/>
      <c r="SGU5083" s="16"/>
      <c r="SGV5083" s="17"/>
      <c r="SGW5083" s="12"/>
      <c r="SGX5083" s="22"/>
      <c r="SGY5083" s="25"/>
      <c r="SGZ5083" s="16"/>
      <c r="SHA5083" s="16"/>
      <c r="SHB5083" s="16"/>
      <c r="SHC5083" s="17"/>
      <c r="SHD5083" s="12"/>
      <c r="SHE5083" s="22"/>
      <c r="SHF5083" s="25"/>
      <c r="SHG5083" s="16"/>
      <c r="SHH5083" s="16"/>
      <c r="SHI5083" s="16"/>
      <c r="SHJ5083" s="17"/>
      <c r="SHK5083" s="12"/>
      <c r="SHL5083" s="22"/>
      <c r="SHM5083" s="25"/>
      <c r="SHN5083" s="16"/>
      <c r="SHO5083" s="16"/>
      <c r="SHP5083" s="16"/>
      <c r="SHQ5083" s="17"/>
      <c r="SHR5083" s="12"/>
      <c r="SHS5083" s="22"/>
      <c r="SHT5083" s="25"/>
      <c r="SHU5083" s="16"/>
      <c r="SHV5083" s="16"/>
      <c r="SHW5083" s="16"/>
      <c r="SHX5083" s="17"/>
      <c r="SHY5083" s="12"/>
      <c r="SHZ5083" s="22"/>
      <c r="SIA5083" s="25"/>
      <c r="SIB5083" s="16"/>
      <c r="SIC5083" s="16"/>
      <c r="SID5083" s="16"/>
      <c r="SIE5083" s="17"/>
      <c r="SIF5083" s="12"/>
      <c r="SIG5083" s="22"/>
      <c r="SIH5083" s="25"/>
      <c r="SII5083" s="16"/>
      <c r="SIJ5083" s="16"/>
      <c r="SIK5083" s="16"/>
      <c r="SIL5083" s="17"/>
      <c r="SIM5083" s="12"/>
      <c r="SIN5083" s="22"/>
      <c r="SIO5083" s="25"/>
      <c r="SIP5083" s="16"/>
      <c r="SIQ5083" s="16"/>
      <c r="SIR5083" s="16"/>
      <c r="SIS5083" s="17"/>
      <c r="SIT5083" s="12"/>
      <c r="SIU5083" s="22"/>
      <c r="SIV5083" s="25"/>
      <c r="SIW5083" s="16"/>
      <c r="SIX5083" s="16"/>
      <c r="SIY5083" s="16"/>
      <c r="SIZ5083" s="17"/>
      <c r="SJA5083" s="12"/>
      <c r="SJB5083" s="22"/>
      <c r="SJC5083" s="25"/>
      <c r="SJD5083" s="16"/>
      <c r="SJE5083" s="16"/>
      <c r="SJF5083" s="16"/>
      <c r="SJG5083" s="17"/>
      <c r="SJH5083" s="12"/>
      <c r="SJI5083" s="22"/>
      <c r="SJJ5083" s="25"/>
      <c r="SJK5083" s="16"/>
      <c r="SJL5083" s="16"/>
      <c r="SJM5083" s="16"/>
      <c r="SJN5083" s="17"/>
      <c r="SJO5083" s="12"/>
      <c r="SJP5083" s="22"/>
      <c r="SJQ5083" s="25"/>
      <c r="SJR5083" s="16"/>
      <c r="SJS5083" s="16"/>
      <c r="SJT5083" s="16"/>
      <c r="SJU5083" s="17"/>
      <c r="SJV5083" s="12"/>
      <c r="SJW5083" s="22"/>
      <c r="SJX5083" s="25"/>
      <c r="SJY5083" s="16"/>
      <c r="SJZ5083" s="16"/>
      <c r="SKA5083" s="16"/>
      <c r="SKB5083" s="17"/>
      <c r="SKC5083" s="12"/>
      <c r="SKD5083" s="22"/>
      <c r="SKE5083" s="25"/>
      <c r="SKF5083" s="16"/>
      <c r="SKG5083" s="16"/>
      <c r="SKH5083" s="16"/>
      <c r="SKI5083" s="17"/>
      <c r="SKJ5083" s="12"/>
      <c r="SKK5083" s="22"/>
      <c r="SKL5083" s="25"/>
      <c r="SKM5083" s="16"/>
      <c r="SKN5083" s="16"/>
      <c r="SKO5083" s="16"/>
      <c r="SKP5083" s="17"/>
      <c r="SKQ5083" s="12"/>
      <c r="SKR5083" s="22"/>
      <c r="SKS5083" s="25"/>
      <c r="SKT5083" s="16"/>
      <c r="SKU5083" s="16"/>
      <c r="SKV5083" s="16"/>
      <c r="SKW5083" s="17"/>
      <c r="SKX5083" s="12"/>
      <c r="SKY5083" s="22"/>
      <c r="SKZ5083" s="25"/>
      <c r="SLA5083" s="16"/>
      <c r="SLB5083" s="16"/>
      <c r="SLC5083" s="16"/>
      <c r="SLD5083" s="17"/>
      <c r="SLE5083" s="12"/>
      <c r="SLF5083" s="22"/>
      <c r="SLG5083" s="25"/>
      <c r="SLH5083" s="16"/>
      <c r="SLI5083" s="16"/>
      <c r="SLJ5083" s="16"/>
      <c r="SLK5083" s="17"/>
      <c r="SLL5083" s="12"/>
      <c r="SLM5083" s="22"/>
      <c r="SLN5083" s="25"/>
      <c r="SLO5083" s="16"/>
      <c r="SLP5083" s="16"/>
      <c r="SLQ5083" s="16"/>
      <c r="SLR5083" s="17"/>
      <c r="SLS5083" s="12"/>
      <c r="SLT5083" s="22"/>
      <c r="SLU5083" s="25"/>
      <c r="SLV5083" s="16"/>
      <c r="SLW5083" s="16"/>
      <c r="SLX5083" s="16"/>
      <c r="SLY5083" s="17"/>
      <c r="SLZ5083" s="12"/>
      <c r="SMA5083" s="22"/>
      <c r="SMB5083" s="25"/>
      <c r="SMC5083" s="16"/>
      <c r="SMD5083" s="16"/>
      <c r="SME5083" s="16"/>
      <c r="SMF5083" s="17"/>
      <c r="SMG5083" s="12"/>
      <c r="SMH5083" s="22"/>
      <c r="SMI5083" s="25"/>
      <c r="SMJ5083" s="16"/>
      <c r="SMK5083" s="16"/>
      <c r="SML5083" s="16"/>
      <c r="SMM5083" s="17"/>
      <c r="SMN5083" s="12"/>
      <c r="SMO5083" s="22"/>
      <c r="SMP5083" s="25"/>
      <c r="SMQ5083" s="16"/>
      <c r="SMR5083" s="16"/>
      <c r="SMS5083" s="16"/>
      <c r="SMT5083" s="17"/>
      <c r="SMU5083" s="12"/>
      <c r="SMV5083" s="22"/>
      <c r="SMW5083" s="25"/>
      <c r="SMX5083" s="16"/>
      <c r="SMY5083" s="16"/>
      <c r="SMZ5083" s="16"/>
      <c r="SNA5083" s="17"/>
      <c r="SNB5083" s="12"/>
      <c r="SNC5083" s="22"/>
      <c r="SND5083" s="25"/>
      <c r="SNE5083" s="16"/>
      <c r="SNF5083" s="16"/>
      <c r="SNG5083" s="16"/>
      <c r="SNH5083" s="17"/>
      <c r="SNI5083" s="12"/>
      <c r="SNJ5083" s="22"/>
      <c r="SNK5083" s="25"/>
      <c r="SNL5083" s="16"/>
      <c r="SNM5083" s="16"/>
      <c r="SNN5083" s="16"/>
      <c r="SNO5083" s="17"/>
      <c r="SNP5083" s="12"/>
      <c r="SNQ5083" s="22"/>
      <c r="SNR5083" s="25"/>
      <c r="SNS5083" s="16"/>
      <c r="SNT5083" s="16"/>
      <c r="SNU5083" s="16"/>
      <c r="SNV5083" s="17"/>
      <c r="SNW5083" s="12"/>
      <c r="SNX5083" s="22"/>
      <c r="SNY5083" s="25"/>
      <c r="SNZ5083" s="16"/>
      <c r="SOA5083" s="16"/>
      <c r="SOB5083" s="16"/>
      <c r="SOC5083" s="17"/>
      <c r="SOD5083" s="12"/>
      <c r="SOE5083" s="22"/>
      <c r="SOF5083" s="25"/>
      <c r="SOG5083" s="16"/>
      <c r="SOH5083" s="16"/>
      <c r="SOI5083" s="16"/>
      <c r="SOJ5083" s="17"/>
      <c r="SOK5083" s="12"/>
      <c r="SOL5083" s="22"/>
      <c r="SOM5083" s="25"/>
      <c r="SON5083" s="16"/>
      <c r="SOO5083" s="16"/>
      <c r="SOP5083" s="16"/>
      <c r="SOQ5083" s="17"/>
      <c r="SOR5083" s="12"/>
      <c r="SOS5083" s="22"/>
      <c r="SOT5083" s="25"/>
      <c r="SOU5083" s="16"/>
      <c r="SOV5083" s="16"/>
      <c r="SOW5083" s="16"/>
      <c r="SOX5083" s="17"/>
      <c r="SOY5083" s="12"/>
      <c r="SOZ5083" s="22"/>
      <c r="SPA5083" s="25"/>
      <c r="SPB5083" s="16"/>
      <c r="SPC5083" s="16"/>
      <c r="SPD5083" s="16"/>
      <c r="SPE5083" s="17"/>
      <c r="SPF5083" s="12"/>
      <c r="SPG5083" s="22"/>
      <c r="SPH5083" s="25"/>
      <c r="SPI5083" s="16"/>
      <c r="SPJ5083" s="16"/>
      <c r="SPK5083" s="16"/>
      <c r="SPL5083" s="17"/>
      <c r="SPM5083" s="12"/>
      <c r="SPN5083" s="22"/>
      <c r="SPO5083" s="25"/>
      <c r="SPP5083" s="16"/>
      <c r="SPQ5083" s="16"/>
      <c r="SPR5083" s="16"/>
      <c r="SPS5083" s="17"/>
      <c r="SPT5083" s="12"/>
      <c r="SPU5083" s="22"/>
      <c r="SPV5083" s="25"/>
      <c r="SPW5083" s="16"/>
      <c r="SPX5083" s="16"/>
      <c r="SPY5083" s="16"/>
      <c r="SPZ5083" s="17"/>
      <c r="SQA5083" s="12"/>
      <c r="SQB5083" s="22"/>
      <c r="SQC5083" s="25"/>
      <c r="SQD5083" s="16"/>
      <c r="SQE5083" s="16"/>
      <c r="SQF5083" s="16"/>
      <c r="SQG5083" s="17"/>
      <c r="SQH5083" s="12"/>
      <c r="SQI5083" s="22"/>
      <c r="SQJ5083" s="25"/>
      <c r="SQK5083" s="16"/>
      <c r="SQL5083" s="16"/>
      <c r="SQM5083" s="16"/>
      <c r="SQN5083" s="17"/>
      <c r="SQO5083" s="12"/>
      <c r="SQP5083" s="22"/>
      <c r="SQQ5083" s="25"/>
      <c r="SQR5083" s="16"/>
      <c r="SQS5083" s="16"/>
      <c r="SQT5083" s="16"/>
      <c r="SQU5083" s="17"/>
      <c r="SQV5083" s="12"/>
      <c r="SQW5083" s="22"/>
      <c r="SQX5083" s="25"/>
      <c r="SQY5083" s="16"/>
      <c r="SQZ5083" s="16"/>
      <c r="SRA5083" s="16"/>
      <c r="SRB5083" s="17"/>
      <c r="SRC5083" s="12"/>
      <c r="SRD5083" s="22"/>
      <c r="SRE5083" s="25"/>
      <c r="SRF5083" s="16"/>
      <c r="SRG5083" s="16"/>
      <c r="SRH5083" s="16"/>
      <c r="SRI5083" s="17"/>
      <c r="SRJ5083" s="12"/>
      <c r="SRK5083" s="22"/>
      <c r="SRL5083" s="25"/>
      <c r="SRM5083" s="16"/>
      <c r="SRN5083" s="16"/>
      <c r="SRO5083" s="16"/>
      <c r="SRP5083" s="17"/>
      <c r="SRQ5083" s="12"/>
      <c r="SRR5083" s="22"/>
      <c r="SRS5083" s="25"/>
      <c r="SRT5083" s="16"/>
      <c r="SRU5083" s="16"/>
      <c r="SRV5083" s="16"/>
      <c r="SRW5083" s="17"/>
      <c r="SRX5083" s="12"/>
      <c r="SRY5083" s="22"/>
      <c r="SRZ5083" s="25"/>
      <c r="SSA5083" s="16"/>
      <c r="SSB5083" s="16"/>
      <c r="SSC5083" s="16"/>
      <c r="SSD5083" s="17"/>
      <c r="SSE5083" s="12"/>
      <c r="SSF5083" s="22"/>
      <c r="SSG5083" s="25"/>
      <c r="SSH5083" s="16"/>
      <c r="SSI5083" s="16"/>
      <c r="SSJ5083" s="16"/>
      <c r="SSK5083" s="17"/>
      <c r="SSL5083" s="12"/>
      <c r="SSM5083" s="22"/>
      <c r="SSN5083" s="25"/>
      <c r="SSO5083" s="16"/>
      <c r="SSP5083" s="16"/>
      <c r="SSQ5083" s="16"/>
      <c r="SSR5083" s="17"/>
      <c r="SSS5083" s="12"/>
      <c r="SST5083" s="22"/>
      <c r="SSU5083" s="25"/>
      <c r="SSV5083" s="16"/>
      <c r="SSW5083" s="16"/>
      <c r="SSX5083" s="16"/>
      <c r="SSY5083" s="17"/>
      <c r="SSZ5083" s="12"/>
      <c r="STA5083" s="22"/>
      <c r="STB5083" s="25"/>
      <c r="STC5083" s="16"/>
      <c r="STD5083" s="16"/>
      <c r="STE5083" s="16"/>
      <c r="STF5083" s="17"/>
      <c r="STG5083" s="12"/>
      <c r="STH5083" s="22"/>
      <c r="STI5083" s="25"/>
      <c r="STJ5083" s="16"/>
      <c r="STK5083" s="16"/>
      <c r="STL5083" s="16"/>
      <c r="STM5083" s="17"/>
      <c r="STN5083" s="12"/>
      <c r="STO5083" s="22"/>
      <c r="STP5083" s="25"/>
      <c r="STQ5083" s="16"/>
      <c r="STR5083" s="16"/>
      <c r="STS5083" s="16"/>
      <c r="STT5083" s="17"/>
      <c r="STU5083" s="12"/>
      <c r="STV5083" s="22"/>
      <c r="STW5083" s="25"/>
      <c r="STX5083" s="16"/>
      <c r="STY5083" s="16"/>
      <c r="STZ5083" s="16"/>
      <c r="SUA5083" s="17"/>
      <c r="SUB5083" s="12"/>
      <c r="SUC5083" s="22"/>
      <c r="SUD5083" s="25"/>
      <c r="SUE5083" s="16"/>
      <c r="SUF5083" s="16"/>
      <c r="SUG5083" s="16"/>
      <c r="SUH5083" s="17"/>
      <c r="SUI5083" s="12"/>
      <c r="SUJ5083" s="22"/>
      <c r="SUK5083" s="25"/>
      <c r="SUL5083" s="16"/>
      <c r="SUM5083" s="16"/>
      <c r="SUN5083" s="16"/>
      <c r="SUO5083" s="17"/>
      <c r="SUP5083" s="12"/>
      <c r="SUQ5083" s="22"/>
      <c r="SUR5083" s="25"/>
      <c r="SUS5083" s="16"/>
      <c r="SUT5083" s="16"/>
      <c r="SUU5083" s="16"/>
      <c r="SUV5083" s="17"/>
      <c r="SUW5083" s="12"/>
      <c r="SUX5083" s="22"/>
      <c r="SUY5083" s="25"/>
      <c r="SUZ5083" s="16"/>
      <c r="SVA5083" s="16"/>
      <c r="SVB5083" s="16"/>
      <c r="SVC5083" s="17"/>
      <c r="SVD5083" s="12"/>
      <c r="SVE5083" s="22"/>
      <c r="SVF5083" s="25"/>
      <c r="SVG5083" s="16"/>
      <c r="SVH5083" s="16"/>
      <c r="SVI5083" s="16"/>
      <c r="SVJ5083" s="17"/>
      <c r="SVK5083" s="12"/>
      <c r="SVL5083" s="22"/>
      <c r="SVM5083" s="25"/>
      <c r="SVN5083" s="16"/>
      <c r="SVO5083" s="16"/>
      <c r="SVP5083" s="16"/>
      <c r="SVQ5083" s="17"/>
      <c r="SVR5083" s="12"/>
      <c r="SVS5083" s="22"/>
      <c r="SVT5083" s="25"/>
      <c r="SVU5083" s="16"/>
      <c r="SVV5083" s="16"/>
      <c r="SVW5083" s="16"/>
      <c r="SVX5083" s="17"/>
      <c r="SVY5083" s="12"/>
      <c r="SVZ5083" s="22"/>
      <c r="SWA5083" s="25"/>
      <c r="SWB5083" s="16"/>
      <c r="SWC5083" s="16"/>
      <c r="SWD5083" s="16"/>
      <c r="SWE5083" s="17"/>
      <c r="SWF5083" s="12"/>
      <c r="SWG5083" s="22"/>
      <c r="SWH5083" s="25"/>
      <c r="SWI5083" s="16"/>
      <c r="SWJ5083" s="16"/>
      <c r="SWK5083" s="16"/>
      <c r="SWL5083" s="17"/>
      <c r="SWM5083" s="12"/>
      <c r="SWN5083" s="22"/>
      <c r="SWO5083" s="25"/>
      <c r="SWP5083" s="16"/>
      <c r="SWQ5083" s="16"/>
      <c r="SWR5083" s="16"/>
      <c r="SWS5083" s="17"/>
      <c r="SWT5083" s="12"/>
      <c r="SWU5083" s="22"/>
      <c r="SWV5083" s="25"/>
      <c r="SWW5083" s="16"/>
      <c r="SWX5083" s="16"/>
      <c r="SWY5083" s="16"/>
      <c r="SWZ5083" s="17"/>
      <c r="SXA5083" s="12"/>
      <c r="SXB5083" s="22"/>
      <c r="SXC5083" s="25"/>
      <c r="SXD5083" s="16"/>
      <c r="SXE5083" s="16"/>
      <c r="SXF5083" s="16"/>
      <c r="SXG5083" s="17"/>
      <c r="SXH5083" s="12"/>
      <c r="SXI5083" s="22"/>
      <c r="SXJ5083" s="25"/>
      <c r="SXK5083" s="16"/>
      <c r="SXL5083" s="16"/>
      <c r="SXM5083" s="16"/>
      <c r="SXN5083" s="17"/>
      <c r="SXO5083" s="12"/>
      <c r="SXP5083" s="22"/>
      <c r="SXQ5083" s="25"/>
      <c r="SXR5083" s="16"/>
      <c r="SXS5083" s="16"/>
      <c r="SXT5083" s="16"/>
      <c r="SXU5083" s="17"/>
      <c r="SXV5083" s="12"/>
      <c r="SXW5083" s="22"/>
      <c r="SXX5083" s="25"/>
      <c r="SXY5083" s="16"/>
      <c r="SXZ5083" s="16"/>
      <c r="SYA5083" s="16"/>
      <c r="SYB5083" s="17"/>
      <c r="SYC5083" s="12"/>
      <c r="SYD5083" s="22"/>
      <c r="SYE5083" s="25"/>
      <c r="SYF5083" s="16"/>
      <c r="SYG5083" s="16"/>
      <c r="SYH5083" s="16"/>
      <c r="SYI5083" s="17"/>
      <c r="SYJ5083" s="12"/>
      <c r="SYK5083" s="22"/>
      <c r="SYL5083" s="25"/>
      <c r="SYM5083" s="16"/>
      <c r="SYN5083" s="16"/>
      <c r="SYO5083" s="16"/>
      <c r="SYP5083" s="17"/>
      <c r="SYQ5083" s="12"/>
      <c r="SYR5083" s="22"/>
      <c r="SYS5083" s="25"/>
      <c r="SYT5083" s="16"/>
      <c r="SYU5083" s="16"/>
      <c r="SYV5083" s="16"/>
      <c r="SYW5083" s="17"/>
      <c r="SYX5083" s="12"/>
      <c r="SYY5083" s="22"/>
      <c r="SYZ5083" s="25"/>
      <c r="SZA5083" s="16"/>
      <c r="SZB5083" s="16"/>
      <c r="SZC5083" s="16"/>
      <c r="SZD5083" s="17"/>
      <c r="SZE5083" s="12"/>
      <c r="SZF5083" s="22"/>
      <c r="SZG5083" s="25"/>
      <c r="SZH5083" s="16"/>
      <c r="SZI5083" s="16"/>
      <c r="SZJ5083" s="16"/>
      <c r="SZK5083" s="17"/>
      <c r="SZL5083" s="12"/>
      <c r="SZM5083" s="22"/>
      <c r="SZN5083" s="25"/>
      <c r="SZO5083" s="16"/>
      <c r="SZP5083" s="16"/>
      <c r="SZQ5083" s="16"/>
      <c r="SZR5083" s="17"/>
      <c r="SZS5083" s="12"/>
      <c r="SZT5083" s="22"/>
      <c r="SZU5083" s="25"/>
      <c r="SZV5083" s="16"/>
      <c r="SZW5083" s="16"/>
      <c r="SZX5083" s="16"/>
      <c r="SZY5083" s="17"/>
      <c r="SZZ5083" s="12"/>
      <c r="TAA5083" s="22"/>
      <c r="TAB5083" s="25"/>
      <c r="TAC5083" s="16"/>
      <c r="TAD5083" s="16"/>
      <c r="TAE5083" s="16"/>
      <c r="TAF5083" s="17"/>
      <c r="TAG5083" s="12"/>
      <c r="TAH5083" s="22"/>
      <c r="TAI5083" s="25"/>
      <c r="TAJ5083" s="16"/>
      <c r="TAK5083" s="16"/>
      <c r="TAL5083" s="16"/>
      <c r="TAM5083" s="17"/>
      <c r="TAN5083" s="12"/>
      <c r="TAO5083" s="22"/>
      <c r="TAP5083" s="25"/>
      <c r="TAQ5083" s="16"/>
      <c r="TAR5083" s="16"/>
      <c r="TAS5083" s="16"/>
      <c r="TAT5083" s="17"/>
      <c r="TAU5083" s="12"/>
      <c r="TAV5083" s="22"/>
      <c r="TAW5083" s="25"/>
      <c r="TAX5083" s="16"/>
      <c r="TAY5083" s="16"/>
      <c r="TAZ5083" s="16"/>
      <c r="TBA5083" s="17"/>
      <c r="TBB5083" s="12"/>
      <c r="TBC5083" s="22"/>
      <c r="TBD5083" s="25"/>
      <c r="TBE5083" s="16"/>
      <c r="TBF5083" s="16"/>
      <c r="TBG5083" s="16"/>
      <c r="TBH5083" s="17"/>
      <c r="TBI5083" s="12"/>
      <c r="TBJ5083" s="22"/>
      <c r="TBK5083" s="25"/>
      <c r="TBL5083" s="16"/>
      <c r="TBM5083" s="16"/>
      <c r="TBN5083" s="16"/>
      <c r="TBO5083" s="17"/>
      <c r="TBP5083" s="12"/>
      <c r="TBQ5083" s="22"/>
      <c r="TBR5083" s="25"/>
      <c r="TBS5083" s="16"/>
      <c r="TBT5083" s="16"/>
      <c r="TBU5083" s="16"/>
      <c r="TBV5083" s="17"/>
      <c r="TBW5083" s="12"/>
      <c r="TBX5083" s="22"/>
      <c r="TBY5083" s="25"/>
      <c r="TBZ5083" s="16"/>
      <c r="TCA5083" s="16"/>
      <c r="TCB5083" s="16"/>
      <c r="TCC5083" s="17"/>
      <c r="TCD5083" s="12"/>
      <c r="TCE5083" s="22"/>
      <c r="TCF5083" s="25"/>
      <c r="TCG5083" s="16"/>
      <c r="TCH5083" s="16"/>
      <c r="TCI5083" s="16"/>
      <c r="TCJ5083" s="17"/>
      <c r="TCK5083" s="12"/>
      <c r="TCL5083" s="22"/>
      <c r="TCM5083" s="25"/>
      <c r="TCN5083" s="16"/>
      <c r="TCO5083" s="16"/>
      <c r="TCP5083" s="16"/>
      <c r="TCQ5083" s="17"/>
      <c r="TCR5083" s="12"/>
      <c r="TCS5083" s="22"/>
      <c r="TCT5083" s="25"/>
      <c r="TCU5083" s="16"/>
      <c r="TCV5083" s="16"/>
      <c r="TCW5083" s="16"/>
      <c r="TCX5083" s="17"/>
      <c r="TCY5083" s="12"/>
      <c r="TCZ5083" s="22"/>
      <c r="TDA5083" s="25"/>
      <c r="TDB5083" s="16"/>
      <c r="TDC5083" s="16"/>
      <c r="TDD5083" s="16"/>
      <c r="TDE5083" s="17"/>
      <c r="TDF5083" s="12"/>
      <c r="TDG5083" s="22"/>
      <c r="TDH5083" s="25"/>
      <c r="TDI5083" s="16"/>
      <c r="TDJ5083" s="16"/>
      <c r="TDK5083" s="16"/>
      <c r="TDL5083" s="17"/>
      <c r="TDM5083" s="12"/>
      <c r="TDN5083" s="22"/>
      <c r="TDO5083" s="25"/>
      <c r="TDP5083" s="16"/>
      <c r="TDQ5083" s="16"/>
      <c r="TDR5083" s="16"/>
      <c r="TDS5083" s="17"/>
      <c r="TDT5083" s="12"/>
      <c r="TDU5083" s="22"/>
      <c r="TDV5083" s="25"/>
      <c r="TDW5083" s="16"/>
      <c r="TDX5083" s="16"/>
      <c r="TDY5083" s="16"/>
      <c r="TDZ5083" s="17"/>
      <c r="TEA5083" s="12"/>
      <c r="TEB5083" s="22"/>
      <c r="TEC5083" s="25"/>
      <c r="TED5083" s="16"/>
      <c r="TEE5083" s="16"/>
      <c r="TEF5083" s="16"/>
      <c r="TEG5083" s="17"/>
      <c r="TEH5083" s="12"/>
      <c r="TEI5083" s="22"/>
      <c r="TEJ5083" s="25"/>
      <c r="TEK5083" s="16"/>
      <c r="TEL5083" s="16"/>
      <c r="TEM5083" s="16"/>
      <c r="TEN5083" s="17"/>
      <c r="TEO5083" s="12"/>
      <c r="TEP5083" s="22"/>
      <c r="TEQ5083" s="25"/>
      <c r="TER5083" s="16"/>
      <c r="TES5083" s="16"/>
      <c r="TET5083" s="16"/>
      <c r="TEU5083" s="17"/>
      <c r="TEV5083" s="12"/>
      <c r="TEW5083" s="22"/>
      <c r="TEX5083" s="25"/>
      <c r="TEY5083" s="16"/>
      <c r="TEZ5083" s="16"/>
      <c r="TFA5083" s="16"/>
      <c r="TFB5083" s="17"/>
      <c r="TFC5083" s="12"/>
      <c r="TFD5083" s="22"/>
      <c r="TFE5083" s="25"/>
      <c r="TFF5083" s="16"/>
      <c r="TFG5083" s="16"/>
      <c r="TFH5083" s="16"/>
      <c r="TFI5083" s="17"/>
      <c r="TFJ5083" s="12"/>
      <c r="TFK5083" s="22"/>
      <c r="TFL5083" s="25"/>
      <c r="TFM5083" s="16"/>
      <c r="TFN5083" s="16"/>
      <c r="TFO5083" s="16"/>
      <c r="TFP5083" s="17"/>
      <c r="TFQ5083" s="12"/>
      <c r="TFR5083" s="22"/>
      <c r="TFS5083" s="25"/>
      <c r="TFT5083" s="16"/>
      <c r="TFU5083" s="16"/>
      <c r="TFV5083" s="16"/>
      <c r="TFW5083" s="17"/>
      <c r="TFX5083" s="12"/>
      <c r="TFY5083" s="22"/>
      <c r="TFZ5083" s="25"/>
      <c r="TGA5083" s="16"/>
      <c r="TGB5083" s="16"/>
      <c r="TGC5083" s="16"/>
      <c r="TGD5083" s="17"/>
      <c r="TGE5083" s="12"/>
      <c r="TGF5083" s="22"/>
      <c r="TGG5083" s="25"/>
      <c r="TGH5083" s="16"/>
      <c r="TGI5083" s="16"/>
      <c r="TGJ5083" s="16"/>
      <c r="TGK5083" s="17"/>
      <c r="TGL5083" s="12"/>
      <c r="TGM5083" s="22"/>
      <c r="TGN5083" s="25"/>
      <c r="TGO5083" s="16"/>
      <c r="TGP5083" s="16"/>
      <c r="TGQ5083" s="16"/>
      <c r="TGR5083" s="17"/>
      <c r="TGS5083" s="12"/>
      <c r="TGT5083" s="22"/>
      <c r="TGU5083" s="25"/>
      <c r="TGV5083" s="16"/>
      <c r="TGW5083" s="16"/>
      <c r="TGX5083" s="16"/>
      <c r="TGY5083" s="17"/>
      <c r="TGZ5083" s="12"/>
      <c r="THA5083" s="22"/>
      <c r="THB5083" s="25"/>
      <c r="THC5083" s="16"/>
      <c r="THD5083" s="16"/>
      <c r="THE5083" s="16"/>
      <c r="THF5083" s="17"/>
      <c r="THG5083" s="12"/>
      <c r="THH5083" s="22"/>
      <c r="THI5083" s="25"/>
      <c r="THJ5083" s="16"/>
      <c r="THK5083" s="16"/>
      <c r="THL5083" s="16"/>
      <c r="THM5083" s="17"/>
      <c r="THN5083" s="12"/>
      <c r="THO5083" s="22"/>
      <c r="THP5083" s="25"/>
      <c r="THQ5083" s="16"/>
      <c r="THR5083" s="16"/>
      <c r="THS5083" s="16"/>
      <c r="THT5083" s="17"/>
      <c r="THU5083" s="12"/>
      <c r="THV5083" s="22"/>
      <c r="THW5083" s="25"/>
      <c r="THX5083" s="16"/>
      <c r="THY5083" s="16"/>
      <c r="THZ5083" s="16"/>
      <c r="TIA5083" s="17"/>
      <c r="TIB5083" s="12"/>
      <c r="TIC5083" s="22"/>
      <c r="TID5083" s="25"/>
      <c r="TIE5083" s="16"/>
      <c r="TIF5083" s="16"/>
      <c r="TIG5083" s="16"/>
      <c r="TIH5083" s="17"/>
      <c r="TII5083" s="12"/>
      <c r="TIJ5083" s="22"/>
      <c r="TIK5083" s="25"/>
      <c r="TIL5083" s="16"/>
      <c r="TIM5083" s="16"/>
      <c r="TIN5083" s="16"/>
      <c r="TIO5083" s="17"/>
      <c r="TIP5083" s="12"/>
      <c r="TIQ5083" s="22"/>
      <c r="TIR5083" s="25"/>
      <c r="TIS5083" s="16"/>
      <c r="TIT5083" s="16"/>
      <c r="TIU5083" s="16"/>
      <c r="TIV5083" s="17"/>
      <c r="TIW5083" s="12"/>
      <c r="TIX5083" s="22"/>
      <c r="TIY5083" s="25"/>
      <c r="TIZ5083" s="16"/>
      <c r="TJA5083" s="16"/>
      <c r="TJB5083" s="16"/>
      <c r="TJC5083" s="17"/>
      <c r="TJD5083" s="12"/>
      <c r="TJE5083" s="22"/>
      <c r="TJF5083" s="25"/>
      <c r="TJG5083" s="16"/>
      <c r="TJH5083" s="16"/>
      <c r="TJI5083" s="16"/>
      <c r="TJJ5083" s="17"/>
      <c r="TJK5083" s="12"/>
      <c r="TJL5083" s="22"/>
      <c r="TJM5083" s="25"/>
      <c r="TJN5083" s="16"/>
      <c r="TJO5083" s="16"/>
      <c r="TJP5083" s="16"/>
      <c r="TJQ5083" s="17"/>
      <c r="TJR5083" s="12"/>
      <c r="TJS5083" s="22"/>
      <c r="TJT5083" s="25"/>
      <c r="TJU5083" s="16"/>
      <c r="TJV5083" s="16"/>
      <c r="TJW5083" s="16"/>
      <c r="TJX5083" s="17"/>
      <c r="TJY5083" s="12"/>
      <c r="TJZ5083" s="22"/>
      <c r="TKA5083" s="25"/>
      <c r="TKB5083" s="16"/>
      <c r="TKC5083" s="16"/>
      <c r="TKD5083" s="16"/>
      <c r="TKE5083" s="17"/>
      <c r="TKF5083" s="12"/>
      <c r="TKG5083" s="22"/>
      <c r="TKH5083" s="25"/>
      <c r="TKI5083" s="16"/>
      <c r="TKJ5083" s="16"/>
      <c r="TKK5083" s="16"/>
      <c r="TKL5083" s="17"/>
      <c r="TKM5083" s="12"/>
      <c r="TKN5083" s="22"/>
      <c r="TKO5083" s="25"/>
      <c r="TKP5083" s="16"/>
      <c r="TKQ5083" s="16"/>
      <c r="TKR5083" s="16"/>
      <c r="TKS5083" s="17"/>
      <c r="TKT5083" s="12"/>
      <c r="TKU5083" s="22"/>
      <c r="TKV5083" s="25"/>
      <c r="TKW5083" s="16"/>
      <c r="TKX5083" s="16"/>
      <c r="TKY5083" s="16"/>
      <c r="TKZ5083" s="17"/>
      <c r="TLA5083" s="12"/>
      <c r="TLB5083" s="22"/>
      <c r="TLC5083" s="25"/>
      <c r="TLD5083" s="16"/>
      <c r="TLE5083" s="16"/>
      <c r="TLF5083" s="16"/>
      <c r="TLG5083" s="17"/>
      <c r="TLH5083" s="12"/>
      <c r="TLI5083" s="22"/>
      <c r="TLJ5083" s="25"/>
      <c r="TLK5083" s="16"/>
      <c r="TLL5083" s="16"/>
      <c r="TLM5083" s="16"/>
      <c r="TLN5083" s="17"/>
      <c r="TLO5083" s="12"/>
      <c r="TLP5083" s="22"/>
      <c r="TLQ5083" s="25"/>
      <c r="TLR5083" s="16"/>
      <c r="TLS5083" s="16"/>
      <c r="TLT5083" s="16"/>
      <c r="TLU5083" s="17"/>
      <c r="TLV5083" s="12"/>
      <c r="TLW5083" s="22"/>
      <c r="TLX5083" s="25"/>
      <c r="TLY5083" s="16"/>
      <c r="TLZ5083" s="16"/>
      <c r="TMA5083" s="16"/>
      <c r="TMB5083" s="17"/>
      <c r="TMC5083" s="12"/>
      <c r="TMD5083" s="22"/>
      <c r="TME5083" s="25"/>
      <c r="TMF5083" s="16"/>
      <c r="TMG5083" s="16"/>
      <c r="TMH5083" s="16"/>
      <c r="TMI5083" s="17"/>
      <c r="TMJ5083" s="12"/>
      <c r="TMK5083" s="22"/>
      <c r="TML5083" s="25"/>
      <c r="TMM5083" s="16"/>
      <c r="TMN5083" s="16"/>
      <c r="TMO5083" s="16"/>
      <c r="TMP5083" s="17"/>
      <c r="TMQ5083" s="12"/>
      <c r="TMR5083" s="22"/>
      <c r="TMS5083" s="25"/>
      <c r="TMT5083" s="16"/>
      <c r="TMU5083" s="16"/>
      <c r="TMV5083" s="16"/>
      <c r="TMW5083" s="17"/>
      <c r="TMX5083" s="12"/>
      <c r="TMY5083" s="22"/>
      <c r="TMZ5083" s="25"/>
      <c r="TNA5083" s="16"/>
      <c r="TNB5083" s="16"/>
      <c r="TNC5083" s="16"/>
      <c r="TND5083" s="17"/>
      <c r="TNE5083" s="12"/>
      <c r="TNF5083" s="22"/>
      <c r="TNG5083" s="25"/>
      <c r="TNH5083" s="16"/>
      <c r="TNI5083" s="16"/>
      <c r="TNJ5083" s="16"/>
      <c r="TNK5083" s="17"/>
      <c r="TNL5083" s="12"/>
      <c r="TNM5083" s="22"/>
      <c r="TNN5083" s="25"/>
      <c r="TNO5083" s="16"/>
      <c r="TNP5083" s="16"/>
      <c r="TNQ5083" s="16"/>
      <c r="TNR5083" s="17"/>
      <c r="TNS5083" s="12"/>
      <c r="TNT5083" s="22"/>
      <c r="TNU5083" s="25"/>
      <c r="TNV5083" s="16"/>
      <c r="TNW5083" s="16"/>
      <c r="TNX5083" s="16"/>
      <c r="TNY5083" s="17"/>
      <c r="TNZ5083" s="12"/>
      <c r="TOA5083" s="22"/>
      <c r="TOB5083" s="25"/>
      <c r="TOC5083" s="16"/>
      <c r="TOD5083" s="16"/>
      <c r="TOE5083" s="16"/>
      <c r="TOF5083" s="17"/>
      <c r="TOG5083" s="12"/>
      <c r="TOH5083" s="22"/>
      <c r="TOI5083" s="25"/>
      <c r="TOJ5083" s="16"/>
      <c r="TOK5083" s="16"/>
      <c r="TOL5083" s="16"/>
      <c r="TOM5083" s="17"/>
      <c r="TON5083" s="12"/>
      <c r="TOO5083" s="22"/>
      <c r="TOP5083" s="25"/>
      <c r="TOQ5083" s="16"/>
      <c r="TOR5083" s="16"/>
      <c r="TOS5083" s="16"/>
      <c r="TOT5083" s="17"/>
      <c r="TOU5083" s="12"/>
      <c r="TOV5083" s="22"/>
      <c r="TOW5083" s="25"/>
      <c r="TOX5083" s="16"/>
      <c r="TOY5083" s="16"/>
      <c r="TOZ5083" s="16"/>
      <c r="TPA5083" s="17"/>
      <c r="TPB5083" s="12"/>
      <c r="TPC5083" s="22"/>
      <c r="TPD5083" s="25"/>
      <c r="TPE5083" s="16"/>
      <c r="TPF5083" s="16"/>
      <c r="TPG5083" s="16"/>
      <c r="TPH5083" s="17"/>
      <c r="TPI5083" s="12"/>
      <c r="TPJ5083" s="22"/>
      <c r="TPK5083" s="25"/>
      <c r="TPL5083" s="16"/>
      <c r="TPM5083" s="16"/>
      <c r="TPN5083" s="16"/>
      <c r="TPO5083" s="17"/>
      <c r="TPP5083" s="12"/>
      <c r="TPQ5083" s="22"/>
      <c r="TPR5083" s="25"/>
      <c r="TPS5083" s="16"/>
      <c r="TPT5083" s="16"/>
      <c r="TPU5083" s="16"/>
      <c r="TPV5083" s="17"/>
      <c r="TPW5083" s="12"/>
      <c r="TPX5083" s="22"/>
      <c r="TPY5083" s="25"/>
      <c r="TPZ5083" s="16"/>
      <c r="TQA5083" s="16"/>
      <c r="TQB5083" s="16"/>
      <c r="TQC5083" s="17"/>
      <c r="TQD5083" s="12"/>
      <c r="TQE5083" s="22"/>
      <c r="TQF5083" s="25"/>
      <c r="TQG5083" s="16"/>
      <c r="TQH5083" s="16"/>
      <c r="TQI5083" s="16"/>
      <c r="TQJ5083" s="17"/>
      <c r="TQK5083" s="12"/>
      <c r="TQL5083" s="22"/>
      <c r="TQM5083" s="25"/>
      <c r="TQN5083" s="16"/>
      <c r="TQO5083" s="16"/>
      <c r="TQP5083" s="16"/>
      <c r="TQQ5083" s="17"/>
      <c r="TQR5083" s="12"/>
      <c r="TQS5083" s="22"/>
      <c r="TQT5083" s="25"/>
      <c r="TQU5083" s="16"/>
      <c r="TQV5083" s="16"/>
      <c r="TQW5083" s="16"/>
      <c r="TQX5083" s="17"/>
      <c r="TQY5083" s="12"/>
      <c r="TQZ5083" s="22"/>
      <c r="TRA5083" s="25"/>
      <c r="TRB5083" s="16"/>
      <c r="TRC5083" s="16"/>
      <c r="TRD5083" s="16"/>
      <c r="TRE5083" s="17"/>
      <c r="TRF5083" s="12"/>
      <c r="TRG5083" s="22"/>
      <c r="TRH5083" s="25"/>
      <c r="TRI5083" s="16"/>
      <c r="TRJ5083" s="16"/>
      <c r="TRK5083" s="16"/>
      <c r="TRL5083" s="17"/>
      <c r="TRM5083" s="12"/>
      <c r="TRN5083" s="22"/>
      <c r="TRO5083" s="25"/>
      <c r="TRP5083" s="16"/>
      <c r="TRQ5083" s="16"/>
      <c r="TRR5083" s="16"/>
      <c r="TRS5083" s="17"/>
      <c r="TRT5083" s="12"/>
      <c r="TRU5083" s="22"/>
      <c r="TRV5083" s="25"/>
      <c r="TRW5083" s="16"/>
      <c r="TRX5083" s="16"/>
      <c r="TRY5083" s="16"/>
      <c r="TRZ5083" s="17"/>
      <c r="TSA5083" s="12"/>
      <c r="TSB5083" s="22"/>
      <c r="TSC5083" s="25"/>
      <c r="TSD5083" s="16"/>
      <c r="TSE5083" s="16"/>
      <c r="TSF5083" s="16"/>
      <c r="TSG5083" s="17"/>
      <c r="TSH5083" s="12"/>
      <c r="TSI5083" s="22"/>
      <c r="TSJ5083" s="25"/>
      <c r="TSK5083" s="16"/>
      <c r="TSL5083" s="16"/>
      <c r="TSM5083" s="16"/>
      <c r="TSN5083" s="17"/>
      <c r="TSO5083" s="12"/>
      <c r="TSP5083" s="22"/>
      <c r="TSQ5083" s="25"/>
      <c r="TSR5083" s="16"/>
      <c r="TSS5083" s="16"/>
      <c r="TST5083" s="16"/>
      <c r="TSU5083" s="17"/>
      <c r="TSV5083" s="12"/>
      <c r="TSW5083" s="22"/>
      <c r="TSX5083" s="25"/>
      <c r="TSY5083" s="16"/>
      <c r="TSZ5083" s="16"/>
      <c r="TTA5083" s="16"/>
      <c r="TTB5083" s="17"/>
      <c r="TTC5083" s="12"/>
      <c r="TTD5083" s="22"/>
      <c r="TTE5083" s="25"/>
      <c r="TTF5083" s="16"/>
      <c r="TTG5083" s="16"/>
      <c r="TTH5083" s="16"/>
      <c r="TTI5083" s="17"/>
      <c r="TTJ5083" s="12"/>
      <c r="TTK5083" s="22"/>
      <c r="TTL5083" s="25"/>
      <c r="TTM5083" s="16"/>
      <c r="TTN5083" s="16"/>
      <c r="TTO5083" s="16"/>
      <c r="TTP5083" s="17"/>
      <c r="TTQ5083" s="12"/>
      <c r="TTR5083" s="22"/>
      <c r="TTS5083" s="25"/>
      <c r="TTT5083" s="16"/>
      <c r="TTU5083" s="16"/>
      <c r="TTV5083" s="16"/>
      <c r="TTW5083" s="17"/>
      <c r="TTX5083" s="12"/>
      <c r="TTY5083" s="22"/>
      <c r="TTZ5083" s="25"/>
      <c r="TUA5083" s="16"/>
      <c r="TUB5083" s="16"/>
      <c r="TUC5083" s="16"/>
      <c r="TUD5083" s="17"/>
      <c r="TUE5083" s="12"/>
      <c r="TUF5083" s="22"/>
      <c r="TUG5083" s="25"/>
      <c r="TUH5083" s="16"/>
      <c r="TUI5083" s="16"/>
      <c r="TUJ5083" s="16"/>
      <c r="TUK5083" s="17"/>
      <c r="TUL5083" s="12"/>
      <c r="TUM5083" s="22"/>
      <c r="TUN5083" s="25"/>
      <c r="TUO5083" s="16"/>
      <c r="TUP5083" s="16"/>
      <c r="TUQ5083" s="16"/>
      <c r="TUR5083" s="17"/>
      <c r="TUS5083" s="12"/>
      <c r="TUT5083" s="22"/>
      <c r="TUU5083" s="25"/>
      <c r="TUV5083" s="16"/>
      <c r="TUW5083" s="16"/>
      <c r="TUX5083" s="16"/>
      <c r="TUY5083" s="17"/>
      <c r="TUZ5083" s="12"/>
      <c r="TVA5083" s="22"/>
      <c r="TVB5083" s="25"/>
      <c r="TVC5083" s="16"/>
      <c r="TVD5083" s="16"/>
      <c r="TVE5083" s="16"/>
      <c r="TVF5083" s="17"/>
      <c r="TVG5083" s="12"/>
      <c r="TVH5083" s="22"/>
      <c r="TVI5083" s="25"/>
      <c r="TVJ5083" s="16"/>
      <c r="TVK5083" s="16"/>
      <c r="TVL5083" s="16"/>
      <c r="TVM5083" s="17"/>
      <c r="TVN5083" s="12"/>
      <c r="TVO5083" s="22"/>
      <c r="TVP5083" s="25"/>
      <c r="TVQ5083" s="16"/>
      <c r="TVR5083" s="16"/>
      <c r="TVS5083" s="16"/>
      <c r="TVT5083" s="17"/>
      <c r="TVU5083" s="12"/>
      <c r="TVV5083" s="22"/>
      <c r="TVW5083" s="25"/>
      <c r="TVX5083" s="16"/>
      <c r="TVY5083" s="16"/>
      <c r="TVZ5083" s="16"/>
      <c r="TWA5083" s="17"/>
      <c r="TWB5083" s="12"/>
      <c r="TWC5083" s="22"/>
      <c r="TWD5083" s="25"/>
      <c r="TWE5083" s="16"/>
      <c r="TWF5083" s="16"/>
      <c r="TWG5083" s="16"/>
      <c r="TWH5083" s="17"/>
      <c r="TWI5083" s="12"/>
      <c r="TWJ5083" s="22"/>
      <c r="TWK5083" s="25"/>
      <c r="TWL5083" s="16"/>
      <c r="TWM5083" s="16"/>
      <c r="TWN5083" s="16"/>
      <c r="TWO5083" s="17"/>
      <c r="TWP5083" s="12"/>
      <c r="TWQ5083" s="22"/>
      <c r="TWR5083" s="25"/>
      <c r="TWS5083" s="16"/>
      <c r="TWT5083" s="16"/>
      <c r="TWU5083" s="16"/>
      <c r="TWV5083" s="17"/>
      <c r="TWW5083" s="12"/>
      <c r="TWX5083" s="22"/>
      <c r="TWY5083" s="25"/>
      <c r="TWZ5083" s="16"/>
      <c r="TXA5083" s="16"/>
      <c r="TXB5083" s="16"/>
      <c r="TXC5083" s="17"/>
      <c r="TXD5083" s="12"/>
      <c r="TXE5083" s="22"/>
      <c r="TXF5083" s="25"/>
      <c r="TXG5083" s="16"/>
      <c r="TXH5083" s="16"/>
      <c r="TXI5083" s="16"/>
      <c r="TXJ5083" s="17"/>
      <c r="TXK5083" s="12"/>
      <c r="TXL5083" s="22"/>
      <c r="TXM5083" s="25"/>
      <c r="TXN5083" s="16"/>
      <c r="TXO5083" s="16"/>
      <c r="TXP5083" s="16"/>
      <c r="TXQ5083" s="17"/>
      <c r="TXR5083" s="12"/>
      <c r="TXS5083" s="22"/>
      <c r="TXT5083" s="25"/>
      <c r="TXU5083" s="16"/>
      <c r="TXV5083" s="16"/>
      <c r="TXW5083" s="16"/>
      <c r="TXX5083" s="17"/>
      <c r="TXY5083" s="12"/>
      <c r="TXZ5083" s="22"/>
      <c r="TYA5083" s="25"/>
      <c r="TYB5083" s="16"/>
      <c r="TYC5083" s="16"/>
      <c r="TYD5083" s="16"/>
      <c r="TYE5083" s="17"/>
      <c r="TYF5083" s="12"/>
      <c r="TYG5083" s="22"/>
      <c r="TYH5083" s="25"/>
      <c r="TYI5083" s="16"/>
      <c r="TYJ5083" s="16"/>
      <c r="TYK5083" s="16"/>
      <c r="TYL5083" s="17"/>
      <c r="TYM5083" s="12"/>
      <c r="TYN5083" s="22"/>
      <c r="TYO5083" s="25"/>
      <c r="TYP5083" s="16"/>
      <c r="TYQ5083" s="16"/>
      <c r="TYR5083" s="16"/>
      <c r="TYS5083" s="17"/>
      <c r="TYT5083" s="12"/>
      <c r="TYU5083" s="22"/>
      <c r="TYV5083" s="25"/>
      <c r="TYW5083" s="16"/>
      <c r="TYX5083" s="16"/>
      <c r="TYY5083" s="16"/>
      <c r="TYZ5083" s="17"/>
      <c r="TZA5083" s="12"/>
      <c r="TZB5083" s="22"/>
      <c r="TZC5083" s="25"/>
      <c r="TZD5083" s="16"/>
      <c r="TZE5083" s="16"/>
      <c r="TZF5083" s="16"/>
      <c r="TZG5083" s="17"/>
      <c r="TZH5083" s="12"/>
      <c r="TZI5083" s="22"/>
      <c r="TZJ5083" s="25"/>
      <c r="TZK5083" s="16"/>
      <c r="TZL5083" s="16"/>
      <c r="TZM5083" s="16"/>
      <c r="TZN5083" s="17"/>
      <c r="TZO5083" s="12"/>
      <c r="TZP5083" s="22"/>
      <c r="TZQ5083" s="25"/>
      <c r="TZR5083" s="16"/>
      <c r="TZS5083" s="16"/>
      <c r="TZT5083" s="16"/>
      <c r="TZU5083" s="17"/>
      <c r="TZV5083" s="12"/>
      <c r="TZW5083" s="22"/>
      <c r="TZX5083" s="25"/>
      <c r="TZY5083" s="16"/>
      <c r="TZZ5083" s="16"/>
      <c r="UAA5083" s="16"/>
      <c r="UAB5083" s="17"/>
      <c r="UAC5083" s="12"/>
      <c r="UAD5083" s="22"/>
      <c r="UAE5083" s="25"/>
      <c r="UAF5083" s="16"/>
      <c r="UAG5083" s="16"/>
      <c r="UAH5083" s="16"/>
      <c r="UAI5083" s="17"/>
      <c r="UAJ5083" s="12"/>
      <c r="UAK5083" s="22"/>
      <c r="UAL5083" s="25"/>
      <c r="UAM5083" s="16"/>
      <c r="UAN5083" s="16"/>
      <c r="UAO5083" s="16"/>
      <c r="UAP5083" s="17"/>
      <c r="UAQ5083" s="12"/>
      <c r="UAR5083" s="22"/>
      <c r="UAS5083" s="25"/>
      <c r="UAT5083" s="16"/>
      <c r="UAU5083" s="16"/>
      <c r="UAV5083" s="16"/>
      <c r="UAW5083" s="17"/>
      <c r="UAX5083" s="12"/>
      <c r="UAY5083" s="22"/>
      <c r="UAZ5083" s="25"/>
      <c r="UBA5083" s="16"/>
      <c r="UBB5083" s="16"/>
      <c r="UBC5083" s="16"/>
      <c r="UBD5083" s="17"/>
      <c r="UBE5083" s="12"/>
      <c r="UBF5083" s="22"/>
      <c r="UBG5083" s="25"/>
      <c r="UBH5083" s="16"/>
      <c r="UBI5083" s="16"/>
      <c r="UBJ5083" s="16"/>
      <c r="UBK5083" s="17"/>
      <c r="UBL5083" s="12"/>
      <c r="UBM5083" s="22"/>
      <c r="UBN5083" s="25"/>
      <c r="UBO5083" s="16"/>
      <c r="UBP5083" s="16"/>
      <c r="UBQ5083" s="16"/>
      <c r="UBR5083" s="17"/>
      <c r="UBS5083" s="12"/>
      <c r="UBT5083" s="22"/>
      <c r="UBU5083" s="25"/>
      <c r="UBV5083" s="16"/>
      <c r="UBW5083" s="16"/>
      <c r="UBX5083" s="16"/>
      <c r="UBY5083" s="17"/>
      <c r="UBZ5083" s="12"/>
      <c r="UCA5083" s="22"/>
      <c r="UCB5083" s="25"/>
      <c r="UCC5083" s="16"/>
      <c r="UCD5083" s="16"/>
      <c r="UCE5083" s="16"/>
      <c r="UCF5083" s="17"/>
      <c r="UCG5083" s="12"/>
      <c r="UCH5083" s="22"/>
      <c r="UCI5083" s="25"/>
      <c r="UCJ5083" s="16"/>
      <c r="UCK5083" s="16"/>
      <c r="UCL5083" s="16"/>
      <c r="UCM5083" s="17"/>
      <c r="UCN5083" s="12"/>
      <c r="UCO5083" s="22"/>
      <c r="UCP5083" s="25"/>
      <c r="UCQ5083" s="16"/>
      <c r="UCR5083" s="16"/>
      <c r="UCS5083" s="16"/>
      <c r="UCT5083" s="17"/>
      <c r="UCU5083" s="12"/>
      <c r="UCV5083" s="22"/>
      <c r="UCW5083" s="25"/>
      <c r="UCX5083" s="16"/>
      <c r="UCY5083" s="16"/>
      <c r="UCZ5083" s="16"/>
      <c r="UDA5083" s="17"/>
      <c r="UDB5083" s="12"/>
      <c r="UDC5083" s="22"/>
      <c r="UDD5083" s="25"/>
      <c r="UDE5083" s="16"/>
      <c r="UDF5083" s="16"/>
      <c r="UDG5083" s="16"/>
      <c r="UDH5083" s="17"/>
      <c r="UDI5083" s="12"/>
      <c r="UDJ5083" s="22"/>
      <c r="UDK5083" s="25"/>
      <c r="UDL5083" s="16"/>
      <c r="UDM5083" s="16"/>
      <c r="UDN5083" s="16"/>
      <c r="UDO5083" s="17"/>
      <c r="UDP5083" s="12"/>
      <c r="UDQ5083" s="22"/>
      <c r="UDR5083" s="25"/>
      <c r="UDS5083" s="16"/>
      <c r="UDT5083" s="16"/>
      <c r="UDU5083" s="16"/>
      <c r="UDV5083" s="17"/>
      <c r="UDW5083" s="12"/>
      <c r="UDX5083" s="22"/>
      <c r="UDY5083" s="25"/>
      <c r="UDZ5083" s="16"/>
      <c r="UEA5083" s="16"/>
      <c r="UEB5083" s="16"/>
      <c r="UEC5083" s="17"/>
      <c r="UED5083" s="12"/>
      <c r="UEE5083" s="22"/>
      <c r="UEF5083" s="25"/>
      <c r="UEG5083" s="16"/>
      <c r="UEH5083" s="16"/>
      <c r="UEI5083" s="16"/>
      <c r="UEJ5083" s="17"/>
      <c r="UEK5083" s="12"/>
      <c r="UEL5083" s="22"/>
      <c r="UEM5083" s="25"/>
      <c r="UEN5083" s="16"/>
      <c r="UEO5083" s="16"/>
      <c r="UEP5083" s="16"/>
      <c r="UEQ5083" s="17"/>
      <c r="UER5083" s="12"/>
      <c r="UES5083" s="22"/>
      <c r="UET5083" s="25"/>
      <c r="UEU5083" s="16"/>
      <c r="UEV5083" s="16"/>
      <c r="UEW5083" s="16"/>
      <c r="UEX5083" s="17"/>
      <c r="UEY5083" s="12"/>
      <c r="UEZ5083" s="22"/>
      <c r="UFA5083" s="25"/>
      <c r="UFB5083" s="16"/>
      <c r="UFC5083" s="16"/>
      <c r="UFD5083" s="16"/>
      <c r="UFE5083" s="17"/>
      <c r="UFF5083" s="12"/>
      <c r="UFG5083" s="22"/>
      <c r="UFH5083" s="25"/>
      <c r="UFI5083" s="16"/>
      <c r="UFJ5083" s="16"/>
      <c r="UFK5083" s="16"/>
      <c r="UFL5083" s="17"/>
      <c r="UFM5083" s="12"/>
      <c r="UFN5083" s="22"/>
      <c r="UFO5083" s="25"/>
      <c r="UFP5083" s="16"/>
      <c r="UFQ5083" s="16"/>
      <c r="UFR5083" s="16"/>
      <c r="UFS5083" s="17"/>
      <c r="UFT5083" s="12"/>
      <c r="UFU5083" s="22"/>
      <c r="UFV5083" s="25"/>
      <c r="UFW5083" s="16"/>
      <c r="UFX5083" s="16"/>
      <c r="UFY5083" s="16"/>
      <c r="UFZ5083" s="17"/>
      <c r="UGA5083" s="12"/>
      <c r="UGB5083" s="22"/>
      <c r="UGC5083" s="25"/>
      <c r="UGD5083" s="16"/>
      <c r="UGE5083" s="16"/>
      <c r="UGF5083" s="16"/>
      <c r="UGG5083" s="17"/>
      <c r="UGH5083" s="12"/>
      <c r="UGI5083" s="22"/>
      <c r="UGJ5083" s="25"/>
      <c r="UGK5083" s="16"/>
      <c r="UGL5083" s="16"/>
      <c r="UGM5083" s="16"/>
      <c r="UGN5083" s="17"/>
      <c r="UGO5083" s="12"/>
      <c r="UGP5083" s="22"/>
      <c r="UGQ5083" s="25"/>
      <c r="UGR5083" s="16"/>
      <c r="UGS5083" s="16"/>
      <c r="UGT5083" s="16"/>
      <c r="UGU5083" s="17"/>
      <c r="UGV5083" s="12"/>
      <c r="UGW5083" s="22"/>
      <c r="UGX5083" s="25"/>
      <c r="UGY5083" s="16"/>
      <c r="UGZ5083" s="16"/>
      <c r="UHA5083" s="16"/>
      <c r="UHB5083" s="17"/>
      <c r="UHC5083" s="12"/>
      <c r="UHD5083" s="22"/>
      <c r="UHE5083" s="25"/>
      <c r="UHF5083" s="16"/>
      <c r="UHG5083" s="16"/>
      <c r="UHH5083" s="16"/>
      <c r="UHI5083" s="17"/>
      <c r="UHJ5083" s="12"/>
      <c r="UHK5083" s="22"/>
      <c r="UHL5083" s="25"/>
      <c r="UHM5083" s="16"/>
      <c r="UHN5083" s="16"/>
      <c r="UHO5083" s="16"/>
      <c r="UHP5083" s="17"/>
      <c r="UHQ5083" s="12"/>
      <c r="UHR5083" s="22"/>
      <c r="UHS5083" s="25"/>
      <c r="UHT5083" s="16"/>
      <c r="UHU5083" s="16"/>
      <c r="UHV5083" s="16"/>
      <c r="UHW5083" s="17"/>
      <c r="UHX5083" s="12"/>
      <c r="UHY5083" s="22"/>
      <c r="UHZ5083" s="25"/>
      <c r="UIA5083" s="16"/>
      <c r="UIB5083" s="16"/>
      <c r="UIC5083" s="16"/>
      <c r="UID5083" s="17"/>
      <c r="UIE5083" s="12"/>
      <c r="UIF5083" s="22"/>
      <c r="UIG5083" s="25"/>
      <c r="UIH5083" s="16"/>
      <c r="UII5083" s="16"/>
      <c r="UIJ5083" s="16"/>
      <c r="UIK5083" s="17"/>
      <c r="UIL5083" s="12"/>
      <c r="UIM5083" s="22"/>
      <c r="UIN5083" s="25"/>
      <c r="UIO5083" s="16"/>
      <c r="UIP5083" s="16"/>
      <c r="UIQ5083" s="16"/>
      <c r="UIR5083" s="17"/>
      <c r="UIS5083" s="12"/>
      <c r="UIT5083" s="22"/>
      <c r="UIU5083" s="25"/>
      <c r="UIV5083" s="16"/>
      <c r="UIW5083" s="16"/>
      <c r="UIX5083" s="16"/>
      <c r="UIY5083" s="17"/>
      <c r="UIZ5083" s="12"/>
      <c r="UJA5083" s="22"/>
      <c r="UJB5083" s="25"/>
      <c r="UJC5083" s="16"/>
      <c r="UJD5083" s="16"/>
      <c r="UJE5083" s="16"/>
      <c r="UJF5083" s="17"/>
      <c r="UJG5083" s="12"/>
      <c r="UJH5083" s="22"/>
      <c r="UJI5083" s="25"/>
      <c r="UJJ5083" s="16"/>
      <c r="UJK5083" s="16"/>
      <c r="UJL5083" s="16"/>
      <c r="UJM5083" s="17"/>
      <c r="UJN5083" s="12"/>
      <c r="UJO5083" s="22"/>
      <c r="UJP5083" s="25"/>
      <c r="UJQ5083" s="16"/>
      <c r="UJR5083" s="16"/>
      <c r="UJS5083" s="16"/>
      <c r="UJT5083" s="17"/>
      <c r="UJU5083" s="12"/>
      <c r="UJV5083" s="22"/>
      <c r="UJW5083" s="25"/>
      <c r="UJX5083" s="16"/>
      <c r="UJY5083" s="16"/>
      <c r="UJZ5083" s="16"/>
      <c r="UKA5083" s="17"/>
      <c r="UKB5083" s="12"/>
      <c r="UKC5083" s="22"/>
      <c r="UKD5083" s="25"/>
      <c r="UKE5083" s="16"/>
      <c r="UKF5083" s="16"/>
      <c r="UKG5083" s="16"/>
      <c r="UKH5083" s="17"/>
      <c r="UKI5083" s="12"/>
      <c r="UKJ5083" s="22"/>
      <c r="UKK5083" s="25"/>
      <c r="UKL5083" s="16"/>
      <c r="UKM5083" s="16"/>
      <c r="UKN5083" s="16"/>
      <c r="UKO5083" s="17"/>
      <c r="UKP5083" s="12"/>
      <c r="UKQ5083" s="22"/>
      <c r="UKR5083" s="25"/>
      <c r="UKS5083" s="16"/>
      <c r="UKT5083" s="16"/>
      <c r="UKU5083" s="16"/>
      <c r="UKV5083" s="17"/>
      <c r="UKW5083" s="12"/>
      <c r="UKX5083" s="22"/>
      <c r="UKY5083" s="25"/>
      <c r="UKZ5083" s="16"/>
      <c r="ULA5083" s="16"/>
      <c r="ULB5083" s="16"/>
      <c r="ULC5083" s="17"/>
      <c r="ULD5083" s="12"/>
      <c r="ULE5083" s="22"/>
      <c r="ULF5083" s="25"/>
      <c r="ULG5083" s="16"/>
      <c r="ULH5083" s="16"/>
      <c r="ULI5083" s="16"/>
      <c r="ULJ5083" s="17"/>
      <c r="ULK5083" s="12"/>
      <c r="ULL5083" s="22"/>
      <c r="ULM5083" s="25"/>
      <c r="ULN5083" s="16"/>
      <c r="ULO5083" s="16"/>
      <c r="ULP5083" s="16"/>
      <c r="ULQ5083" s="17"/>
      <c r="ULR5083" s="12"/>
      <c r="ULS5083" s="22"/>
      <c r="ULT5083" s="25"/>
      <c r="ULU5083" s="16"/>
      <c r="ULV5083" s="16"/>
      <c r="ULW5083" s="16"/>
      <c r="ULX5083" s="17"/>
      <c r="ULY5083" s="12"/>
      <c r="ULZ5083" s="22"/>
      <c r="UMA5083" s="25"/>
      <c r="UMB5083" s="16"/>
      <c r="UMC5083" s="16"/>
      <c r="UMD5083" s="16"/>
      <c r="UME5083" s="17"/>
      <c r="UMF5083" s="12"/>
      <c r="UMG5083" s="22"/>
      <c r="UMH5083" s="25"/>
      <c r="UMI5083" s="16"/>
      <c r="UMJ5083" s="16"/>
      <c r="UMK5083" s="16"/>
      <c r="UML5083" s="17"/>
      <c r="UMM5083" s="12"/>
      <c r="UMN5083" s="22"/>
      <c r="UMO5083" s="25"/>
      <c r="UMP5083" s="16"/>
      <c r="UMQ5083" s="16"/>
      <c r="UMR5083" s="16"/>
      <c r="UMS5083" s="17"/>
      <c r="UMT5083" s="12"/>
      <c r="UMU5083" s="22"/>
      <c r="UMV5083" s="25"/>
      <c r="UMW5083" s="16"/>
      <c r="UMX5083" s="16"/>
      <c r="UMY5083" s="16"/>
      <c r="UMZ5083" s="17"/>
      <c r="UNA5083" s="12"/>
      <c r="UNB5083" s="22"/>
      <c r="UNC5083" s="25"/>
      <c r="UND5083" s="16"/>
      <c r="UNE5083" s="16"/>
      <c r="UNF5083" s="16"/>
      <c r="UNG5083" s="17"/>
      <c r="UNH5083" s="12"/>
      <c r="UNI5083" s="22"/>
      <c r="UNJ5083" s="25"/>
      <c r="UNK5083" s="16"/>
      <c r="UNL5083" s="16"/>
      <c r="UNM5083" s="16"/>
      <c r="UNN5083" s="17"/>
      <c r="UNO5083" s="12"/>
      <c r="UNP5083" s="22"/>
      <c r="UNQ5083" s="25"/>
      <c r="UNR5083" s="16"/>
      <c r="UNS5083" s="16"/>
      <c r="UNT5083" s="16"/>
      <c r="UNU5083" s="17"/>
      <c r="UNV5083" s="12"/>
      <c r="UNW5083" s="22"/>
      <c r="UNX5083" s="25"/>
      <c r="UNY5083" s="16"/>
      <c r="UNZ5083" s="16"/>
      <c r="UOA5083" s="16"/>
      <c r="UOB5083" s="17"/>
      <c r="UOC5083" s="12"/>
      <c r="UOD5083" s="22"/>
      <c r="UOE5083" s="25"/>
      <c r="UOF5083" s="16"/>
      <c r="UOG5083" s="16"/>
      <c r="UOH5083" s="16"/>
      <c r="UOI5083" s="17"/>
      <c r="UOJ5083" s="12"/>
      <c r="UOK5083" s="22"/>
      <c r="UOL5083" s="25"/>
      <c r="UOM5083" s="16"/>
      <c r="UON5083" s="16"/>
      <c r="UOO5083" s="16"/>
      <c r="UOP5083" s="17"/>
      <c r="UOQ5083" s="12"/>
      <c r="UOR5083" s="22"/>
      <c r="UOS5083" s="25"/>
      <c r="UOT5083" s="16"/>
      <c r="UOU5083" s="16"/>
      <c r="UOV5083" s="16"/>
      <c r="UOW5083" s="17"/>
      <c r="UOX5083" s="12"/>
      <c r="UOY5083" s="22"/>
      <c r="UOZ5083" s="25"/>
      <c r="UPA5083" s="16"/>
      <c r="UPB5083" s="16"/>
      <c r="UPC5083" s="16"/>
      <c r="UPD5083" s="17"/>
      <c r="UPE5083" s="12"/>
      <c r="UPF5083" s="22"/>
      <c r="UPG5083" s="25"/>
      <c r="UPH5083" s="16"/>
      <c r="UPI5083" s="16"/>
      <c r="UPJ5083" s="16"/>
      <c r="UPK5083" s="17"/>
      <c r="UPL5083" s="12"/>
      <c r="UPM5083" s="22"/>
      <c r="UPN5083" s="25"/>
      <c r="UPO5083" s="16"/>
      <c r="UPP5083" s="16"/>
      <c r="UPQ5083" s="16"/>
      <c r="UPR5083" s="17"/>
      <c r="UPS5083" s="12"/>
      <c r="UPT5083" s="22"/>
      <c r="UPU5083" s="25"/>
      <c r="UPV5083" s="16"/>
      <c r="UPW5083" s="16"/>
      <c r="UPX5083" s="16"/>
      <c r="UPY5083" s="17"/>
      <c r="UPZ5083" s="12"/>
      <c r="UQA5083" s="22"/>
      <c r="UQB5083" s="25"/>
      <c r="UQC5083" s="16"/>
      <c r="UQD5083" s="16"/>
      <c r="UQE5083" s="16"/>
      <c r="UQF5083" s="17"/>
      <c r="UQG5083" s="12"/>
      <c r="UQH5083" s="22"/>
      <c r="UQI5083" s="25"/>
      <c r="UQJ5083" s="16"/>
      <c r="UQK5083" s="16"/>
      <c r="UQL5083" s="16"/>
      <c r="UQM5083" s="17"/>
      <c r="UQN5083" s="12"/>
      <c r="UQO5083" s="22"/>
      <c r="UQP5083" s="25"/>
      <c r="UQQ5083" s="16"/>
      <c r="UQR5083" s="16"/>
      <c r="UQS5083" s="16"/>
      <c r="UQT5083" s="17"/>
      <c r="UQU5083" s="12"/>
      <c r="UQV5083" s="22"/>
      <c r="UQW5083" s="25"/>
      <c r="UQX5083" s="16"/>
      <c r="UQY5083" s="16"/>
      <c r="UQZ5083" s="16"/>
      <c r="URA5083" s="17"/>
      <c r="URB5083" s="12"/>
      <c r="URC5083" s="22"/>
      <c r="URD5083" s="25"/>
      <c r="URE5083" s="16"/>
      <c r="URF5083" s="16"/>
      <c r="URG5083" s="16"/>
      <c r="URH5083" s="17"/>
      <c r="URI5083" s="12"/>
      <c r="URJ5083" s="22"/>
      <c r="URK5083" s="25"/>
      <c r="URL5083" s="16"/>
      <c r="URM5083" s="16"/>
      <c r="URN5083" s="16"/>
      <c r="URO5083" s="17"/>
      <c r="URP5083" s="12"/>
      <c r="URQ5083" s="22"/>
      <c r="URR5083" s="25"/>
      <c r="URS5083" s="16"/>
      <c r="URT5083" s="16"/>
      <c r="URU5083" s="16"/>
      <c r="URV5083" s="17"/>
      <c r="URW5083" s="12"/>
      <c r="URX5083" s="22"/>
      <c r="URY5083" s="25"/>
      <c r="URZ5083" s="16"/>
      <c r="USA5083" s="16"/>
      <c r="USB5083" s="16"/>
      <c r="USC5083" s="17"/>
      <c r="USD5083" s="12"/>
      <c r="USE5083" s="22"/>
      <c r="USF5083" s="25"/>
      <c r="USG5083" s="16"/>
      <c r="USH5083" s="16"/>
      <c r="USI5083" s="16"/>
      <c r="USJ5083" s="17"/>
      <c r="USK5083" s="12"/>
      <c r="USL5083" s="22"/>
      <c r="USM5083" s="25"/>
      <c r="USN5083" s="16"/>
      <c r="USO5083" s="16"/>
      <c r="USP5083" s="16"/>
      <c r="USQ5083" s="17"/>
      <c r="USR5083" s="12"/>
      <c r="USS5083" s="22"/>
      <c r="UST5083" s="25"/>
      <c r="USU5083" s="16"/>
      <c r="USV5083" s="16"/>
      <c r="USW5083" s="16"/>
      <c r="USX5083" s="17"/>
      <c r="USY5083" s="12"/>
      <c r="USZ5083" s="22"/>
      <c r="UTA5083" s="25"/>
      <c r="UTB5083" s="16"/>
      <c r="UTC5083" s="16"/>
      <c r="UTD5083" s="16"/>
      <c r="UTE5083" s="17"/>
      <c r="UTF5083" s="12"/>
      <c r="UTG5083" s="22"/>
      <c r="UTH5083" s="25"/>
      <c r="UTI5083" s="16"/>
      <c r="UTJ5083" s="16"/>
      <c r="UTK5083" s="16"/>
      <c r="UTL5083" s="17"/>
      <c r="UTM5083" s="12"/>
      <c r="UTN5083" s="22"/>
      <c r="UTO5083" s="25"/>
      <c r="UTP5083" s="16"/>
      <c r="UTQ5083" s="16"/>
      <c r="UTR5083" s="16"/>
      <c r="UTS5083" s="17"/>
      <c r="UTT5083" s="12"/>
      <c r="UTU5083" s="22"/>
      <c r="UTV5083" s="25"/>
      <c r="UTW5083" s="16"/>
      <c r="UTX5083" s="16"/>
      <c r="UTY5083" s="16"/>
      <c r="UTZ5083" s="17"/>
      <c r="UUA5083" s="12"/>
      <c r="UUB5083" s="22"/>
      <c r="UUC5083" s="25"/>
      <c r="UUD5083" s="16"/>
      <c r="UUE5083" s="16"/>
      <c r="UUF5083" s="16"/>
      <c r="UUG5083" s="17"/>
      <c r="UUH5083" s="12"/>
      <c r="UUI5083" s="22"/>
      <c r="UUJ5083" s="25"/>
      <c r="UUK5083" s="16"/>
      <c r="UUL5083" s="16"/>
      <c r="UUM5083" s="16"/>
      <c r="UUN5083" s="17"/>
      <c r="UUO5083" s="12"/>
      <c r="UUP5083" s="22"/>
      <c r="UUQ5083" s="25"/>
      <c r="UUR5083" s="16"/>
      <c r="UUS5083" s="16"/>
      <c r="UUT5083" s="16"/>
      <c r="UUU5083" s="17"/>
      <c r="UUV5083" s="12"/>
      <c r="UUW5083" s="22"/>
      <c r="UUX5083" s="25"/>
      <c r="UUY5083" s="16"/>
      <c r="UUZ5083" s="16"/>
      <c r="UVA5083" s="16"/>
      <c r="UVB5083" s="17"/>
      <c r="UVC5083" s="12"/>
      <c r="UVD5083" s="22"/>
      <c r="UVE5083" s="25"/>
      <c r="UVF5083" s="16"/>
      <c r="UVG5083" s="16"/>
      <c r="UVH5083" s="16"/>
      <c r="UVI5083" s="17"/>
      <c r="UVJ5083" s="12"/>
      <c r="UVK5083" s="22"/>
      <c r="UVL5083" s="25"/>
      <c r="UVM5083" s="16"/>
      <c r="UVN5083" s="16"/>
      <c r="UVO5083" s="16"/>
      <c r="UVP5083" s="17"/>
      <c r="UVQ5083" s="12"/>
      <c r="UVR5083" s="22"/>
      <c r="UVS5083" s="25"/>
      <c r="UVT5083" s="16"/>
      <c r="UVU5083" s="16"/>
      <c r="UVV5083" s="16"/>
      <c r="UVW5083" s="17"/>
      <c r="UVX5083" s="12"/>
      <c r="UVY5083" s="22"/>
      <c r="UVZ5083" s="25"/>
      <c r="UWA5083" s="16"/>
      <c r="UWB5083" s="16"/>
      <c r="UWC5083" s="16"/>
      <c r="UWD5083" s="17"/>
      <c r="UWE5083" s="12"/>
      <c r="UWF5083" s="22"/>
      <c r="UWG5083" s="25"/>
      <c r="UWH5083" s="16"/>
      <c r="UWI5083" s="16"/>
      <c r="UWJ5083" s="16"/>
      <c r="UWK5083" s="17"/>
      <c r="UWL5083" s="12"/>
      <c r="UWM5083" s="22"/>
      <c r="UWN5083" s="25"/>
      <c r="UWO5083" s="16"/>
      <c r="UWP5083" s="16"/>
      <c r="UWQ5083" s="16"/>
      <c r="UWR5083" s="17"/>
      <c r="UWS5083" s="12"/>
      <c r="UWT5083" s="22"/>
      <c r="UWU5083" s="25"/>
      <c r="UWV5083" s="16"/>
      <c r="UWW5083" s="16"/>
      <c r="UWX5083" s="16"/>
      <c r="UWY5083" s="17"/>
      <c r="UWZ5083" s="12"/>
      <c r="UXA5083" s="22"/>
      <c r="UXB5083" s="25"/>
      <c r="UXC5083" s="16"/>
      <c r="UXD5083" s="16"/>
      <c r="UXE5083" s="16"/>
      <c r="UXF5083" s="17"/>
      <c r="UXG5083" s="12"/>
      <c r="UXH5083" s="22"/>
      <c r="UXI5083" s="25"/>
      <c r="UXJ5083" s="16"/>
      <c r="UXK5083" s="16"/>
      <c r="UXL5083" s="16"/>
      <c r="UXM5083" s="17"/>
      <c r="UXN5083" s="12"/>
      <c r="UXO5083" s="22"/>
      <c r="UXP5083" s="25"/>
      <c r="UXQ5083" s="16"/>
      <c r="UXR5083" s="16"/>
      <c r="UXS5083" s="16"/>
      <c r="UXT5083" s="17"/>
      <c r="UXU5083" s="12"/>
      <c r="UXV5083" s="22"/>
      <c r="UXW5083" s="25"/>
      <c r="UXX5083" s="16"/>
      <c r="UXY5083" s="16"/>
      <c r="UXZ5083" s="16"/>
      <c r="UYA5083" s="17"/>
      <c r="UYB5083" s="12"/>
      <c r="UYC5083" s="22"/>
      <c r="UYD5083" s="25"/>
      <c r="UYE5083" s="16"/>
      <c r="UYF5083" s="16"/>
      <c r="UYG5083" s="16"/>
      <c r="UYH5083" s="17"/>
      <c r="UYI5083" s="12"/>
      <c r="UYJ5083" s="22"/>
      <c r="UYK5083" s="25"/>
      <c r="UYL5083" s="16"/>
      <c r="UYM5083" s="16"/>
      <c r="UYN5083" s="16"/>
      <c r="UYO5083" s="17"/>
      <c r="UYP5083" s="12"/>
      <c r="UYQ5083" s="22"/>
      <c r="UYR5083" s="25"/>
      <c r="UYS5083" s="16"/>
      <c r="UYT5083" s="16"/>
      <c r="UYU5083" s="16"/>
      <c r="UYV5083" s="17"/>
      <c r="UYW5083" s="12"/>
      <c r="UYX5083" s="22"/>
      <c r="UYY5083" s="25"/>
      <c r="UYZ5083" s="16"/>
      <c r="UZA5083" s="16"/>
      <c r="UZB5083" s="16"/>
      <c r="UZC5083" s="17"/>
      <c r="UZD5083" s="12"/>
      <c r="UZE5083" s="22"/>
      <c r="UZF5083" s="25"/>
      <c r="UZG5083" s="16"/>
      <c r="UZH5083" s="16"/>
      <c r="UZI5083" s="16"/>
      <c r="UZJ5083" s="17"/>
      <c r="UZK5083" s="12"/>
      <c r="UZL5083" s="22"/>
      <c r="UZM5083" s="25"/>
      <c r="UZN5083" s="16"/>
      <c r="UZO5083" s="16"/>
      <c r="UZP5083" s="16"/>
      <c r="UZQ5083" s="17"/>
      <c r="UZR5083" s="12"/>
      <c r="UZS5083" s="22"/>
      <c r="UZT5083" s="25"/>
      <c r="UZU5083" s="16"/>
      <c r="UZV5083" s="16"/>
      <c r="UZW5083" s="16"/>
      <c r="UZX5083" s="17"/>
      <c r="UZY5083" s="12"/>
      <c r="UZZ5083" s="22"/>
      <c r="VAA5083" s="25"/>
      <c r="VAB5083" s="16"/>
      <c r="VAC5083" s="16"/>
      <c r="VAD5083" s="16"/>
      <c r="VAE5083" s="17"/>
      <c r="VAF5083" s="12"/>
      <c r="VAG5083" s="22"/>
      <c r="VAH5083" s="25"/>
      <c r="VAI5083" s="16"/>
      <c r="VAJ5083" s="16"/>
      <c r="VAK5083" s="16"/>
      <c r="VAL5083" s="17"/>
      <c r="VAM5083" s="12"/>
      <c r="VAN5083" s="22"/>
      <c r="VAO5083" s="25"/>
      <c r="VAP5083" s="16"/>
      <c r="VAQ5083" s="16"/>
      <c r="VAR5083" s="16"/>
      <c r="VAS5083" s="17"/>
      <c r="VAT5083" s="12"/>
      <c r="VAU5083" s="22"/>
      <c r="VAV5083" s="25"/>
      <c r="VAW5083" s="16"/>
      <c r="VAX5083" s="16"/>
      <c r="VAY5083" s="16"/>
      <c r="VAZ5083" s="17"/>
      <c r="VBA5083" s="12"/>
      <c r="VBB5083" s="22"/>
      <c r="VBC5083" s="25"/>
      <c r="VBD5083" s="16"/>
      <c r="VBE5083" s="16"/>
      <c r="VBF5083" s="16"/>
      <c r="VBG5083" s="17"/>
      <c r="VBH5083" s="12"/>
      <c r="VBI5083" s="22"/>
      <c r="VBJ5083" s="25"/>
      <c r="VBK5083" s="16"/>
      <c r="VBL5083" s="16"/>
      <c r="VBM5083" s="16"/>
      <c r="VBN5083" s="17"/>
      <c r="VBO5083" s="12"/>
      <c r="VBP5083" s="22"/>
      <c r="VBQ5083" s="25"/>
      <c r="VBR5083" s="16"/>
      <c r="VBS5083" s="16"/>
      <c r="VBT5083" s="16"/>
      <c r="VBU5083" s="17"/>
      <c r="VBV5083" s="12"/>
      <c r="VBW5083" s="22"/>
      <c r="VBX5083" s="25"/>
      <c r="VBY5083" s="16"/>
      <c r="VBZ5083" s="16"/>
      <c r="VCA5083" s="16"/>
      <c r="VCB5083" s="17"/>
      <c r="VCC5083" s="12"/>
      <c r="VCD5083" s="22"/>
      <c r="VCE5083" s="25"/>
      <c r="VCF5083" s="16"/>
      <c r="VCG5083" s="16"/>
      <c r="VCH5083" s="16"/>
      <c r="VCI5083" s="17"/>
      <c r="VCJ5083" s="12"/>
      <c r="VCK5083" s="22"/>
      <c r="VCL5083" s="25"/>
      <c r="VCM5083" s="16"/>
      <c r="VCN5083" s="16"/>
      <c r="VCO5083" s="16"/>
      <c r="VCP5083" s="17"/>
      <c r="VCQ5083" s="12"/>
      <c r="VCR5083" s="22"/>
      <c r="VCS5083" s="25"/>
      <c r="VCT5083" s="16"/>
      <c r="VCU5083" s="16"/>
      <c r="VCV5083" s="16"/>
      <c r="VCW5083" s="17"/>
      <c r="VCX5083" s="12"/>
      <c r="VCY5083" s="22"/>
      <c r="VCZ5083" s="25"/>
      <c r="VDA5083" s="16"/>
      <c r="VDB5083" s="16"/>
      <c r="VDC5083" s="16"/>
      <c r="VDD5083" s="17"/>
      <c r="VDE5083" s="12"/>
      <c r="VDF5083" s="22"/>
      <c r="VDG5083" s="25"/>
      <c r="VDH5083" s="16"/>
      <c r="VDI5083" s="16"/>
      <c r="VDJ5083" s="16"/>
      <c r="VDK5083" s="17"/>
      <c r="VDL5083" s="12"/>
      <c r="VDM5083" s="22"/>
      <c r="VDN5083" s="25"/>
      <c r="VDO5083" s="16"/>
      <c r="VDP5083" s="16"/>
      <c r="VDQ5083" s="16"/>
      <c r="VDR5083" s="17"/>
      <c r="VDS5083" s="12"/>
      <c r="VDT5083" s="22"/>
      <c r="VDU5083" s="25"/>
      <c r="VDV5083" s="16"/>
      <c r="VDW5083" s="16"/>
      <c r="VDX5083" s="16"/>
      <c r="VDY5083" s="17"/>
      <c r="VDZ5083" s="12"/>
      <c r="VEA5083" s="22"/>
      <c r="VEB5083" s="25"/>
      <c r="VEC5083" s="16"/>
      <c r="VED5083" s="16"/>
      <c r="VEE5083" s="16"/>
      <c r="VEF5083" s="17"/>
      <c r="VEG5083" s="12"/>
      <c r="VEH5083" s="22"/>
      <c r="VEI5083" s="25"/>
      <c r="VEJ5083" s="16"/>
      <c r="VEK5083" s="16"/>
      <c r="VEL5083" s="16"/>
      <c r="VEM5083" s="17"/>
      <c r="VEN5083" s="12"/>
      <c r="VEO5083" s="22"/>
      <c r="VEP5083" s="25"/>
      <c r="VEQ5083" s="16"/>
      <c r="VER5083" s="16"/>
      <c r="VES5083" s="16"/>
      <c r="VET5083" s="17"/>
      <c r="VEU5083" s="12"/>
      <c r="VEV5083" s="22"/>
      <c r="VEW5083" s="25"/>
      <c r="VEX5083" s="16"/>
      <c r="VEY5083" s="16"/>
      <c r="VEZ5083" s="16"/>
      <c r="VFA5083" s="17"/>
      <c r="VFB5083" s="12"/>
      <c r="VFC5083" s="22"/>
      <c r="VFD5083" s="25"/>
      <c r="VFE5083" s="16"/>
      <c r="VFF5083" s="16"/>
      <c r="VFG5083" s="16"/>
      <c r="VFH5083" s="17"/>
      <c r="VFI5083" s="12"/>
      <c r="VFJ5083" s="22"/>
      <c r="VFK5083" s="25"/>
      <c r="VFL5083" s="16"/>
      <c r="VFM5083" s="16"/>
      <c r="VFN5083" s="16"/>
      <c r="VFO5083" s="17"/>
      <c r="VFP5083" s="12"/>
      <c r="VFQ5083" s="22"/>
      <c r="VFR5083" s="25"/>
      <c r="VFS5083" s="16"/>
      <c r="VFT5083" s="16"/>
      <c r="VFU5083" s="16"/>
      <c r="VFV5083" s="17"/>
      <c r="VFW5083" s="12"/>
      <c r="VFX5083" s="22"/>
      <c r="VFY5083" s="25"/>
      <c r="VFZ5083" s="16"/>
      <c r="VGA5083" s="16"/>
      <c r="VGB5083" s="16"/>
      <c r="VGC5083" s="17"/>
      <c r="VGD5083" s="12"/>
      <c r="VGE5083" s="22"/>
      <c r="VGF5083" s="25"/>
      <c r="VGG5083" s="16"/>
      <c r="VGH5083" s="16"/>
      <c r="VGI5083" s="16"/>
      <c r="VGJ5083" s="17"/>
      <c r="VGK5083" s="12"/>
      <c r="VGL5083" s="22"/>
      <c r="VGM5083" s="25"/>
      <c r="VGN5083" s="16"/>
      <c r="VGO5083" s="16"/>
      <c r="VGP5083" s="16"/>
      <c r="VGQ5083" s="17"/>
      <c r="VGR5083" s="12"/>
      <c r="VGS5083" s="22"/>
      <c r="VGT5083" s="25"/>
      <c r="VGU5083" s="16"/>
      <c r="VGV5083" s="16"/>
      <c r="VGW5083" s="16"/>
      <c r="VGX5083" s="17"/>
      <c r="VGY5083" s="12"/>
      <c r="VGZ5083" s="22"/>
      <c r="VHA5083" s="25"/>
      <c r="VHB5083" s="16"/>
      <c r="VHC5083" s="16"/>
      <c r="VHD5083" s="16"/>
      <c r="VHE5083" s="17"/>
      <c r="VHF5083" s="12"/>
      <c r="VHG5083" s="22"/>
      <c r="VHH5083" s="25"/>
      <c r="VHI5083" s="16"/>
      <c r="VHJ5083" s="16"/>
      <c r="VHK5083" s="16"/>
      <c r="VHL5083" s="17"/>
      <c r="VHM5083" s="12"/>
      <c r="VHN5083" s="22"/>
      <c r="VHO5083" s="25"/>
      <c r="VHP5083" s="16"/>
      <c r="VHQ5083" s="16"/>
      <c r="VHR5083" s="16"/>
      <c r="VHS5083" s="17"/>
      <c r="VHT5083" s="12"/>
      <c r="VHU5083" s="22"/>
      <c r="VHV5083" s="25"/>
      <c r="VHW5083" s="16"/>
      <c r="VHX5083" s="16"/>
      <c r="VHY5083" s="16"/>
      <c r="VHZ5083" s="17"/>
      <c r="VIA5083" s="12"/>
      <c r="VIB5083" s="22"/>
      <c r="VIC5083" s="25"/>
      <c r="VID5083" s="16"/>
      <c r="VIE5083" s="16"/>
      <c r="VIF5083" s="16"/>
      <c r="VIG5083" s="17"/>
      <c r="VIH5083" s="12"/>
      <c r="VII5083" s="22"/>
      <c r="VIJ5083" s="25"/>
      <c r="VIK5083" s="16"/>
      <c r="VIL5083" s="16"/>
      <c r="VIM5083" s="16"/>
      <c r="VIN5083" s="17"/>
      <c r="VIO5083" s="12"/>
      <c r="VIP5083" s="22"/>
      <c r="VIQ5083" s="25"/>
      <c r="VIR5083" s="16"/>
      <c r="VIS5083" s="16"/>
      <c r="VIT5083" s="16"/>
      <c r="VIU5083" s="17"/>
      <c r="VIV5083" s="12"/>
      <c r="VIW5083" s="22"/>
      <c r="VIX5083" s="25"/>
      <c r="VIY5083" s="16"/>
      <c r="VIZ5083" s="16"/>
      <c r="VJA5083" s="16"/>
      <c r="VJB5083" s="17"/>
      <c r="VJC5083" s="12"/>
      <c r="VJD5083" s="22"/>
      <c r="VJE5083" s="25"/>
      <c r="VJF5083" s="16"/>
      <c r="VJG5083" s="16"/>
      <c r="VJH5083" s="16"/>
      <c r="VJI5083" s="17"/>
      <c r="VJJ5083" s="12"/>
      <c r="VJK5083" s="22"/>
      <c r="VJL5083" s="25"/>
      <c r="VJM5083" s="16"/>
      <c r="VJN5083" s="16"/>
      <c r="VJO5083" s="16"/>
      <c r="VJP5083" s="17"/>
      <c r="VJQ5083" s="12"/>
      <c r="VJR5083" s="22"/>
      <c r="VJS5083" s="25"/>
      <c r="VJT5083" s="16"/>
      <c r="VJU5083" s="16"/>
      <c r="VJV5083" s="16"/>
      <c r="VJW5083" s="17"/>
      <c r="VJX5083" s="12"/>
      <c r="VJY5083" s="22"/>
      <c r="VJZ5083" s="25"/>
      <c r="VKA5083" s="16"/>
      <c r="VKB5083" s="16"/>
      <c r="VKC5083" s="16"/>
      <c r="VKD5083" s="17"/>
      <c r="VKE5083" s="12"/>
      <c r="VKF5083" s="22"/>
      <c r="VKG5083" s="25"/>
      <c r="VKH5083" s="16"/>
      <c r="VKI5083" s="16"/>
      <c r="VKJ5083" s="16"/>
      <c r="VKK5083" s="17"/>
      <c r="VKL5083" s="12"/>
      <c r="VKM5083" s="22"/>
      <c r="VKN5083" s="25"/>
      <c r="VKO5083" s="16"/>
      <c r="VKP5083" s="16"/>
      <c r="VKQ5083" s="16"/>
      <c r="VKR5083" s="17"/>
      <c r="VKS5083" s="12"/>
      <c r="VKT5083" s="22"/>
      <c r="VKU5083" s="25"/>
      <c r="VKV5083" s="16"/>
      <c r="VKW5083" s="16"/>
      <c r="VKX5083" s="16"/>
      <c r="VKY5083" s="17"/>
      <c r="VKZ5083" s="12"/>
      <c r="VLA5083" s="22"/>
      <c r="VLB5083" s="25"/>
      <c r="VLC5083" s="16"/>
      <c r="VLD5083" s="16"/>
      <c r="VLE5083" s="16"/>
      <c r="VLF5083" s="17"/>
      <c r="VLG5083" s="12"/>
      <c r="VLH5083" s="22"/>
      <c r="VLI5083" s="25"/>
      <c r="VLJ5083" s="16"/>
      <c r="VLK5083" s="16"/>
      <c r="VLL5083" s="16"/>
      <c r="VLM5083" s="17"/>
      <c r="VLN5083" s="12"/>
      <c r="VLO5083" s="22"/>
      <c r="VLP5083" s="25"/>
      <c r="VLQ5083" s="16"/>
      <c r="VLR5083" s="16"/>
      <c r="VLS5083" s="16"/>
      <c r="VLT5083" s="17"/>
      <c r="VLU5083" s="12"/>
      <c r="VLV5083" s="22"/>
      <c r="VLW5083" s="25"/>
      <c r="VLX5083" s="16"/>
      <c r="VLY5083" s="16"/>
      <c r="VLZ5083" s="16"/>
      <c r="VMA5083" s="17"/>
      <c r="VMB5083" s="12"/>
      <c r="VMC5083" s="22"/>
      <c r="VMD5083" s="25"/>
      <c r="VME5083" s="16"/>
      <c r="VMF5083" s="16"/>
      <c r="VMG5083" s="16"/>
      <c r="VMH5083" s="17"/>
      <c r="VMI5083" s="12"/>
      <c r="VMJ5083" s="22"/>
      <c r="VMK5083" s="25"/>
      <c r="VML5083" s="16"/>
      <c r="VMM5083" s="16"/>
      <c r="VMN5083" s="16"/>
      <c r="VMO5083" s="17"/>
      <c r="VMP5083" s="12"/>
      <c r="VMQ5083" s="22"/>
      <c r="VMR5083" s="25"/>
      <c r="VMS5083" s="16"/>
      <c r="VMT5083" s="16"/>
      <c r="VMU5083" s="16"/>
      <c r="VMV5083" s="17"/>
      <c r="VMW5083" s="12"/>
      <c r="VMX5083" s="22"/>
      <c r="VMY5083" s="25"/>
      <c r="VMZ5083" s="16"/>
      <c r="VNA5083" s="16"/>
      <c r="VNB5083" s="16"/>
      <c r="VNC5083" s="17"/>
      <c r="VND5083" s="12"/>
      <c r="VNE5083" s="22"/>
      <c r="VNF5083" s="25"/>
      <c r="VNG5083" s="16"/>
      <c r="VNH5083" s="16"/>
      <c r="VNI5083" s="16"/>
      <c r="VNJ5083" s="17"/>
      <c r="VNK5083" s="12"/>
      <c r="VNL5083" s="22"/>
      <c r="VNM5083" s="25"/>
      <c r="VNN5083" s="16"/>
      <c r="VNO5083" s="16"/>
      <c r="VNP5083" s="16"/>
      <c r="VNQ5083" s="17"/>
      <c r="VNR5083" s="12"/>
      <c r="VNS5083" s="22"/>
      <c r="VNT5083" s="25"/>
      <c r="VNU5083" s="16"/>
      <c r="VNV5083" s="16"/>
      <c r="VNW5083" s="16"/>
      <c r="VNX5083" s="17"/>
      <c r="VNY5083" s="12"/>
      <c r="VNZ5083" s="22"/>
      <c r="VOA5083" s="25"/>
      <c r="VOB5083" s="16"/>
      <c r="VOC5083" s="16"/>
      <c r="VOD5083" s="16"/>
      <c r="VOE5083" s="17"/>
      <c r="VOF5083" s="12"/>
      <c r="VOG5083" s="22"/>
      <c r="VOH5083" s="25"/>
      <c r="VOI5083" s="16"/>
      <c r="VOJ5083" s="16"/>
      <c r="VOK5083" s="16"/>
      <c r="VOL5083" s="17"/>
      <c r="VOM5083" s="12"/>
      <c r="VON5083" s="22"/>
      <c r="VOO5083" s="25"/>
      <c r="VOP5083" s="16"/>
      <c r="VOQ5083" s="16"/>
      <c r="VOR5083" s="16"/>
      <c r="VOS5083" s="17"/>
      <c r="VOT5083" s="12"/>
      <c r="VOU5083" s="22"/>
      <c r="VOV5083" s="25"/>
      <c r="VOW5083" s="16"/>
      <c r="VOX5083" s="16"/>
      <c r="VOY5083" s="16"/>
      <c r="VOZ5083" s="17"/>
      <c r="VPA5083" s="12"/>
      <c r="VPB5083" s="22"/>
      <c r="VPC5083" s="25"/>
      <c r="VPD5083" s="16"/>
      <c r="VPE5083" s="16"/>
      <c r="VPF5083" s="16"/>
      <c r="VPG5083" s="17"/>
      <c r="VPH5083" s="12"/>
      <c r="VPI5083" s="22"/>
      <c r="VPJ5083" s="25"/>
      <c r="VPK5083" s="16"/>
      <c r="VPL5083" s="16"/>
      <c r="VPM5083" s="16"/>
      <c r="VPN5083" s="17"/>
      <c r="VPO5083" s="12"/>
      <c r="VPP5083" s="22"/>
      <c r="VPQ5083" s="25"/>
      <c r="VPR5083" s="16"/>
      <c r="VPS5083" s="16"/>
      <c r="VPT5083" s="16"/>
      <c r="VPU5083" s="17"/>
      <c r="VPV5083" s="12"/>
      <c r="VPW5083" s="22"/>
      <c r="VPX5083" s="25"/>
      <c r="VPY5083" s="16"/>
      <c r="VPZ5083" s="16"/>
      <c r="VQA5083" s="16"/>
      <c r="VQB5083" s="17"/>
      <c r="VQC5083" s="12"/>
      <c r="VQD5083" s="22"/>
      <c r="VQE5083" s="25"/>
      <c r="VQF5083" s="16"/>
      <c r="VQG5083" s="16"/>
      <c r="VQH5083" s="16"/>
      <c r="VQI5083" s="17"/>
      <c r="VQJ5083" s="12"/>
      <c r="VQK5083" s="22"/>
      <c r="VQL5083" s="25"/>
      <c r="VQM5083" s="16"/>
      <c r="VQN5083" s="16"/>
      <c r="VQO5083" s="16"/>
      <c r="VQP5083" s="17"/>
      <c r="VQQ5083" s="12"/>
      <c r="VQR5083" s="22"/>
      <c r="VQS5083" s="25"/>
      <c r="VQT5083" s="16"/>
      <c r="VQU5083" s="16"/>
      <c r="VQV5083" s="16"/>
      <c r="VQW5083" s="17"/>
      <c r="VQX5083" s="12"/>
      <c r="VQY5083" s="22"/>
      <c r="VQZ5083" s="25"/>
      <c r="VRA5083" s="16"/>
      <c r="VRB5083" s="16"/>
      <c r="VRC5083" s="16"/>
      <c r="VRD5083" s="17"/>
      <c r="VRE5083" s="12"/>
      <c r="VRF5083" s="22"/>
      <c r="VRG5083" s="25"/>
      <c r="VRH5083" s="16"/>
      <c r="VRI5083" s="16"/>
      <c r="VRJ5083" s="16"/>
      <c r="VRK5083" s="17"/>
      <c r="VRL5083" s="12"/>
      <c r="VRM5083" s="22"/>
      <c r="VRN5083" s="25"/>
      <c r="VRO5083" s="16"/>
      <c r="VRP5083" s="16"/>
      <c r="VRQ5083" s="16"/>
      <c r="VRR5083" s="17"/>
      <c r="VRS5083" s="12"/>
      <c r="VRT5083" s="22"/>
      <c r="VRU5083" s="25"/>
      <c r="VRV5083" s="16"/>
      <c r="VRW5083" s="16"/>
      <c r="VRX5083" s="16"/>
      <c r="VRY5083" s="17"/>
      <c r="VRZ5083" s="12"/>
      <c r="VSA5083" s="22"/>
      <c r="VSB5083" s="25"/>
      <c r="VSC5083" s="16"/>
      <c r="VSD5083" s="16"/>
      <c r="VSE5083" s="16"/>
      <c r="VSF5083" s="17"/>
      <c r="VSG5083" s="12"/>
      <c r="VSH5083" s="22"/>
      <c r="VSI5083" s="25"/>
      <c r="VSJ5083" s="16"/>
      <c r="VSK5083" s="16"/>
      <c r="VSL5083" s="16"/>
      <c r="VSM5083" s="17"/>
      <c r="VSN5083" s="12"/>
      <c r="VSO5083" s="22"/>
      <c r="VSP5083" s="25"/>
      <c r="VSQ5083" s="16"/>
      <c r="VSR5083" s="16"/>
      <c r="VSS5083" s="16"/>
      <c r="VST5083" s="17"/>
      <c r="VSU5083" s="12"/>
      <c r="VSV5083" s="22"/>
      <c r="VSW5083" s="25"/>
      <c r="VSX5083" s="16"/>
      <c r="VSY5083" s="16"/>
      <c r="VSZ5083" s="16"/>
      <c r="VTA5083" s="17"/>
      <c r="VTB5083" s="12"/>
      <c r="VTC5083" s="22"/>
      <c r="VTD5083" s="25"/>
      <c r="VTE5083" s="16"/>
      <c r="VTF5083" s="16"/>
      <c r="VTG5083" s="16"/>
      <c r="VTH5083" s="17"/>
      <c r="VTI5083" s="12"/>
      <c r="VTJ5083" s="22"/>
      <c r="VTK5083" s="25"/>
      <c r="VTL5083" s="16"/>
      <c r="VTM5083" s="16"/>
      <c r="VTN5083" s="16"/>
      <c r="VTO5083" s="17"/>
      <c r="VTP5083" s="12"/>
      <c r="VTQ5083" s="22"/>
      <c r="VTR5083" s="25"/>
      <c r="VTS5083" s="16"/>
      <c r="VTT5083" s="16"/>
      <c r="VTU5083" s="16"/>
      <c r="VTV5083" s="17"/>
      <c r="VTW5083" s="12"/>
      <c r="VTX5083" s="22"/>
      <c r="VTY5083" s="25"/>
      <c r="VTZ5083" s="16"/>
      <c r="VUA5083" s="16"/>
      <c r="VUB5083" s="16"/>
      <c r="VUC5083" s="17"/>
      <c r="VUD5083" s="12"/>
      <c r="VUE5083" s="22"/>
      <c r="VUF5083" s="25"/>
      <c r="VUG5083" s="16"/>
      <c r="VUH5083" s="16"/>
      <c r="VUI5083" s="16"/>
      <c r="VUJ5083" s="17"/>
      <c r="VUK5083" s="12"/>
      <c r="VUL5083" s="22"/>
      <c r="VUM5083" s="25"/>
      <c r="VUN5083" s="16"/>
      <c r="VUO5083" s="16"/>
      <c r="VUP5083" s="16"/>
      <c r="VUQ5083" s="17"/>
      <c r="VUR5083" s="12"/>
      <c r="VUS5083" s="22"/>
      <c r="VUT5083" s="25"/>
      <c r="VUU5083" s="16"/>
      <c r="VUV5083" s="16"/>
      <c r="VUW5083" s="16"/>
      <c r="VUX5083" s="17"/>
      <c r="VUY5083" s="12"/>
      <c r="VUZ5083" s="22"/>
      <c r="VVA5083" s="25"/>
      <c r="VVB5083" s="16"/>
      <c r="VVC5083" s="16"/>
      <c r="VVD5083" s="16"/>
      <c r="VVE5083" s="17"/>
      <c r="VVF5083" s="12"/>
      <c r="VVG5083" s="22"/>
      <c r="VVH5083" s="25"/>
      <c r="VVI5083" s="16"/>
      <c r="VVJ5083" s="16"/>
      <c r="VVK5083" s="16"/>
      <c r="VVL5083" s="17"/>
      <c r="VVM5083" s="12"/>
      <c r="VVN5083" s="22"/>
      <c r="VVO5083" s="25"/>
      <c r="VVP5083" s="16"/>
      <c r="VVQ5083" s="16"/>
      <c r="VVR5083" s="16"/>
      <c r="VVS5083" s="17"/>
      <c r="VVT5083" s="12"/>
      <c r="VVU5083" s="22"/>
      <c r="VVV5083" s="25"/>
      <c r="VVW5083" s="16"/>
      <c r="VVX5083" s="16"/>
      <c r="VVY5083" s="16"/>
      <c r="VVZ5083" s="17"/>
      <c r="VWA5083" s="12"/>
      <c r="VWB5083" s="22"/>
      <c r="VWC5083" s="25"/>
      <c r="VWD5083" s="16"/>
      <c r="VWE5083" s="16"/>
      <c r="VWF5083" s="16"/>
      <c r="VWG5083" s="17"/>
      <c r="VWH5083" s="12"/>
      <c r="VWI5083" s="22"/>
      <c r="VWJ5083" s="25"/>
      <c r="VWK5083" s="16"/>
      <c r="VWL5083" s="16"/>
      <c r="VWM5083" s="16"/>
      <c r="VWN5083" s="17"/>
      <c r="VWO5083" s="12"/>
      <c r="VWP5083" s="22"/>
      <c r="VWQ5083" s="25"/>
      <c r="VWR5083" s="16"/>
      <c r="VWS5083" s="16"/>
      <c r="VWT5083" s="16"/>
      <c r="VWU5083" s="17"/>
      <c r="VWV5083" s="12"/>
      <c r="VWW5083" s="22"/>
      <c r="VWX5083" s="25"/>
      <c r="VWY5083" s="16"/>
      <c r="VWZ5083" s="16"/>
      <c r="VXA5083" s="16"/>
      <c r="VXB5083" s="17"/>
      <c r="VXC5083" s="12"/>
      <c r="VXD5083" s="22"/>
      <c r="VXE5083" s="25"/>
      <c r="VXF5083" s="16"/>
      <c r="VXG5083" s="16"/>
      <c r="VXH5083" s="16"/>
      <c r="VXI5083" s="17"/>
      <c r="VXJ5083" s="12"/>
      <c r="VXK5083" s="22"/>
      <c r="VXL5083" s="25"/>
      <c r="VXM5083" s="16"/>
      <c r="VXN5083" s="16"/>
      <c r="VXO5083" s="16"/>
      <c r="VXP5083" s="17"/>
      <c r="VXQ5083" s="12"/>
      <c r="VXR5083" s="22"/>
      <c r="VXS5083" s="25"/>
      <c r="VXT5083" s="16"/>
      <c r="VXU5083" s="16"/>
      <c r="VXV5083" s="16"/>
      <c r="VXW5083" s="17"/>
      <c r="VXX5083" s="12"/>
      <c r="VXY5083" s="22"/>
      <c r="VXZ5083" s="25"/>
      <c r="VYA5083" s="16"/>
      <c r="VYB5083" s="16"/>
      <c r="VYC5083" s="16"/>
      <c r="VYD5083" s="17"/>
      <c r="VYE5083" s="12"/>
      <c r="VYF5083" s="22"/>
      <c r="VYG5083" s="25"/>
      <c r="VYH5083" s="16"/>
      <c r="VYI5083" s="16"/>
      <c r="VYJ5083" s="16"/>
      <c r="VYK5083" s="17"/>
      <c r="VYL5083" s="12"/>
      <c r="VYM5083" s="22"/>
      <c r="VYN5083" s="25"/>
      <c r="VYO5083" s="16"/>
      <c r="VYP5083" s="16"/>
      <c r="VYQ5083" s="16"/>
      <c r="VYR5083" s="17"/>
      <c r="VYS5083" s="12"/>
      <c r="VYT5083" s="22"/>
      <c r="VYU5083" s="25"/>
      <c r="VYV5083" s="16"/>
      <c r="VYW5083" s="16"/>
      <c r="VYX5083" s="16"/>
      <c r="VYY5083" s="17"/>
      <c r="VYZ5083" s="12"/>
      <c r="VZA5083" s="22"/>
      <c r="VZB5083" s="25"/>
      <c r="VZC5083" s="16"/>
      <c r="VZD5083" s="16"/>
      <c r="VZE5083" s="16"/>
      <c r="VZF5083" s="17"/>
      <c r="VZG5083" s="12"/>
      <c r="VZH5083" s="22"/>
      <c r="VZI5083" s="25"/>
      <c r="VZJ5083" s="16"/>
      <c r="VZK5083" s="16"/>
      <c r="VZL5083" s="16"/>
      <c r="VZM5083" s="17"/>
      <c r="VZN5083" s="12"/>
      <c r="VZO5083" s="22"/>
      <c r="VZP5083" s="25"/>
      <c r="VZQ5083" s="16"/>
      <c r="VZR5083" s="16"/>
      <c r="VZS5083" s="16"/>
      <c r="VZT5083" s="17"/>
      <c r="VZU5083" s="12"/>
      <c r="VZV5083" s="22"/>
      <c r="VZW5083" s="25"/>
      <c r="VZX5083" s="16"/>
      <c r="VZY5083" s="16"/>
      <c r="VZZ5083" s="16"/>
      <c r="WAA5083" s="17"/>
      <c r="WAB5083" s="12"/>
      <c r="WAC5083" s="22"/>
      <c r="WAD5083" s="25"/>
      <c r="WAE5083" s="16"/>
      <c r="WAF5083" s="16"/>
      <c r="WAG5083" s="16"/>
      <c r="WAH5083" s="17"/>
      <c r="WAI5083" s="12"/>
      <c r="WAJ5083" s="22"/>
      <c r="WAK5083" s="25"/>
      <c r="WAL5083" s="16"/>
      <c r="WAM5083" s="16"/>
      <c r="WAN5083" s="16"/>
      <c r="WAO5083" s="17"/>
      <c r="WAP5083" s="12"/>
      <c r="WAQ5083" s="22"/>
      <c r="WAR5083" s="25"/>
      <c r="WAS5083" s="16"/>
      <c r="WAT5083" s="16"/>
      <c r="WAU5083" s="16"/>
      <c r="WAV5083" s="17"/>
      <c r="WAW5083" s="12"/>
      <c r="WAX5083" s="22"/>
      <c r="WAY5083" s="25"/>
      <c r="WAZ5083" s="16"/>
      <c r="WBA5083" s="16"/>
      <c r="WBB5083" s="16"/>
      <c r="WBC5083" s="17"/>
      <c r="WBD5083" s="12"/>
      <c r="WBE5083" s="22"/>
      <c r="WBF5083" s="25"/>
      <c r="WBG5083" s="16"/>
      <c r="WBH5083" s="16"/>
      <c r="WBI5083" s="16"/>
      <c r="WBJ5083" s="17"/>
      <c r="WBK5083" s="12"/>
      <c r="WBL5083" s="22"/>
      <c r="WBM5083" s="25"/>
      <c r="WBN5083" s="16"/>
      <c r="WBO5083" s="16"/>
      <c r="WBP5083" s="16"/>
      <c r="WBQ5083" s="17"/>
      <c r="WBR5083" s="12"/>
      <c r="WBS5083" s="22"/>
      <c r="WBT5083" s="25"/>
      <c r="WBU5083" s="16"/>
      <c r="WBV5083" s="16"/>
      <c r="WBW5083" s="16"/>
      <c r="WBX5083" s="17"/>
      <c r="WBY5083" s="12"/>
      <c r="WBZ5083" s="22"/>
      <c r="WCA5083" s="25"/>
      <c r="WCB5083" s="16"/>
      <c r="WCC5083" s="16"/>
      <c r="WCD5083" s="16"/>
      <c r="WCE5083" s="17"/>
      <c r="WCF5083" s="12"/>
      <c r="WCG5083" s="22"/>
      <c r="WCH5083" s="25"/>
      <c r="WCI5083" s="16"/>
      <c r="WCJ5083" s="16"/>
      <c r="WCK5083" s="16"/>
      <c r="WCL5083" s="17"/>
      <c r="WCM5083" s="12"/>
      <c r="WCN5083" s="22"/>
      <c r="WCO5083" s="25"/>
      <c r="WCP5083" s="16"/>
      <c r="WCQ5083" s="16"/>
      <c r="WCR5083" s="16"/>
      <c r="WCS5083" s="17"/>
      <c r="WCT5083" s="12"/>
      <c r="WCU5083" s="22"/>
      <c r="WCV5083" s="25"/>
      <c r="WCW5083" s="16"/>
      <c r="WCX5083" s="16"/>
      <c r="WCY5083" s="16"/>
      <c r="WCZ5083" s="17"/>
      <c r="WDA5083" s="12"/>
      <c r="WDB5083" s="22"/>
      <c r="WDC5083" s="25"/>
      <c r="WDD5083" s="16"/>
      <c r="WDE5083" s="16"/>
      <c r="WDF5083" s="16"/>
      <c r="WDG5083" s="17"/>
      <c r="WDH5083" s="12"/>
      <c r="WDI5083" s="22"/>
      <c r="WDJ5083" s="25"/>
      <c r="WDK5083" s="16"/>
      <c r="WDL5083" s="16"/>
      <c r="WDM5083" s="16"/>
      <c r="WDN5083" s="17"/>
      <c r="WDO5083" s="12"/>
      <c r="WDP5083" s="22"/>
      <c r="WDQ5083" s="25"/>
      <c r="WDR5083" s="16"/>
      <c r="WDS5083" s="16"/>
      <c r="WDT5083" s="16"/>
      <c r="WDU5083" s="17"/>
      <c r="WDV5083" s="12"/>
      <c r="WDW5083" s="22"/>
      <c r="WDX5083" s="25"/>
      <c r="WDY5083" s="16"/>
      <c r="WDZ5083" s="16"/>
      <c r="WEA5083" s="16"/>
      <c r="WEB5083" s="17"/>
      <c r="WEC5083" s="12"/>
      <c r="WED5083" s="22"/>
      <c r="WEE5083" s="25"/>
      <c r="WEF5083" s="16"/>
      <c r="WEG5083" s="16"/>
      <c r="WEH5083" s="16"/>
      <c r="WEI5083" s="17"/>
      <c r="WEJ5083" s="12"/>
      <c r="WEK5083" s="22"/>
      <c r="WEL5083" s="25"/>
      <c r="WEM5083" s="16"/>
      <c r="WEN5083" s="16"/>
      <c r="WEO5083" s="16"/>
      <c r="WEP5083" s="17"/>
      <c r="WEQ5083" s="12"/>
      <c r="WER5083" s="22"/>
      <c r="WES5083" s="25"/>
      <c r="WET5083" s="16"/>
      <c r="WEU5083" s="16"/>
      <c r="WEV5083" s="16"/>
      <c r="WEW5083" s="17"/>
      <c r="WEX5083" s="12"/>
      <c r="WEY5083" s="22"/>
      <c r="WEZ5083" s="25"/>
      <c r="WFA5083" s="16"/>
      <c r="WFB5083" s="16"/>
      <c r="WFC5083" s="16"/>
      <c r="WFD5083" s="17"/>
      <c r="WFE5083" s="12"/>
      <c r="WFF5083" s="22"/>
      <c r="WFG5083" s="25"/>
      <c r="WFH5083" s="16"/>
      <c r="WFI5083" s="16"/>
      <c r="WFJ5083" s="16"/>
      <c r="WFK5083" s="17"/>
      <c r="WFL5083" s="12"/>
      <c r="WFM5083" s="22"/>
      <c r="WFN5083" s="25"/>
      <c r="WFO5083" s="16"/>
      <c r="WFP5083" s="16"/>
      <c r="WFQ5083" s="16"/>
      <c r="WFR5083" s="17"/>
      <c r="WFS5083" s="12"/>
      <c r="WFT5083" s="22"/>
      <c r="WFU5083" s="25"/>
      <c r="WFV5083" s="16"/>
      <c r="WFW5083" s="16"/>
      <c r="WFX5083" s="16"/>
      <c r="WFY5083" s="17"/>
      <c r="WFZ5083" s="12"/>
      <c r="WGA5083" s="22"/>
      <c r="WGB5083" s="25"/>
      <c r="WGC5083" s="16"/>
      <c r="WGD5083" s="16"/>
      <c r="WGE5083" s="16"/>
      <c r="WGF5083" s="17"/>
      <c r="WGG5083" s="12"/>
      <c r="WGH5083" s="22"/>
      <c r="WGI5083" s="25"/>
      <c r="WGJ5083" s="16"/>
      <c r="WGK5083" s="16"/>
      <c r="WGL5083" s="16"/>
      <c r="WGM5083" s="17"/>
      <c r="WGN5083" s="12"/>
      <c r="WGO5083" s="22"/>
      <c r="WGP5083" s="25"/>
      <c r="WGQ5083" s="16"/>
      <c r="WGR5083" s="16"/>
      <c r="WGS5083" s="16"/>
      <c r="WGT5083" s="17"/>
      <c r="WGU5083" s="12"/>
      <c r="WGV5083" s="22"/>
      <c r="WGW5083" s="25"/>
      <c r="WGX5083" s="16"/>
      <c r="WGY5083" s="16"/>
      <c r="WGZ5083" s="16"/>
      <c r="WHA5083" s="17"/>
      <c r="WHB5083" s="12"/>
      <c r="WHC5083" s="22"/>
      <c r="WHD5083" s="25"/>
      <c r="WHE5083" s="16"/>
      <c r="WHF5083" s="16"/>
      <c r="WHG5083" s="16"/>
      <c r="WHH5083" s="17"/>
      <c r="WHI5083" s="12"/>
      <c r="WHJ5083" s="22"/>
      <c r="WHK5083" s="25"/>
      <c r="WHL5083" s="16"/>
      <c r="WHM5083" s="16"/>
      <c r="WHN5083" s="16"/>
      <c r="WHO5083" s="17"/>
      <c r="WHP5083" s="12"/>
      <c r="WHQ5083" s="22"/>
      <c r="WHR5083" s="25"/>
      <c r="WHS5083" s="16"/>
      <c r="WHT5083" s="16"/>
      <c r="WHU5083" s="16"/>
      <c r="WHV5083" s="17"/>
      <c r="WHW5083" s="12"/>
      <c r="WHX5083" s="22"/>
      <c r="WHY5083" s="25"/>
      <c r="WHZ5083" s="16"/>
      <c r="WIA5083" s="16"/>
      <c r="WIB5083" s="16"/>
      <c r="WIC5083" s="17"/>
      <c r="WID5083" s="12"/>
      <c r="WIE5083" s="22"/>
      <c r="WIF5083" s="25"/>
      <c r="WIG5083" s="16"/>
      <c r="WIH5083" s="16"/>
      <c r="WII5083" s="16"/>
      <c r="WIJ5083" s="17"/>
      <c r="WIK5083" s="12"/>
      <c r="WIL5083" s="22"/>
      <c r="WIM5083" s="25"/>
      <c r="WIN5083" s="16"/>
      <c r="WIO5083" s="16"/>
      <c r="WIP5083" s="16"/>
      <c r="WIQ5083" s="17"/>
      <c r="WIR5083" s="12"/>
      <c r="WIS5083" s="22"/>
      <c r="WIT5083" s="25"/>
      <c r="WIU5083" s="16"/>
      <c r="WIV5083" s="16"/>
      <c r="WIW5083" s="16"/>
      <c r="WIX5083" s="17"/>
      <c r="WIY5083" s="12"/>
      <c r="WIZ5083" s="22"/>
      <c r="WJA5083" s="25"/>
      <c r="WJB5083" s="16"/>
      <c r="WJC5083" s="16"/>
      <c r="WJD5083" s="16"/>
      <c r="WJE5083" s="17"/>
      <c r="WJF5083" s="12"/>
      <c r="WJG5083" s="22"/>
      <c r="WJH5083" s="25"/>
      <c r="WJI5083" s="16"/>
      <c r="WJJ5083" s="16"/>
      <c r="WJK5083" s="16"/>
      <c r="WJL5083" s="17"/>
      <c r="WJM5083" s="12"/>
      <c r="WJN5083" s="22"/>
      <c r="WJO5083" s="25"/>
      <c r="WJP5083" s="16"/>
      <c r="WJQ5083" s="16"/>
      <c r="WJR5083" s="16"/>
      <c r="WJS5083" s="17"/>
      <c r="WJT5083" s="12"/>
      <c r="WJU5083" s="22"/>
      <c r="WJV5083" s="25"/>
      <c r="WJW5083" s="16"/>
      <c r="WJX5083" s="16"/>
      <c r="WJY5083" s="16"/>
      <c r="WJZ5083" s="17"/>
      <c r="WKA5083" s="12"/>
      <c r="WKB5083" s="22"/>
      <c r="WKC5083" s="25"/>
      <c r="WKD5083" s="16"/>
      <c r="WKE5083" s="16"/>
      <c r="WKF5083" s="16"/>
      <c r="WKG5083" s="17"/>
      <c r="WKH5083" s="12"/>
      <c r="WKI5083" s="22"/>
      <c r="WKJ5083" s="25"/>
      <c r="WKK5083" s="16"/>
      <c r="WKL5083" s="16"/>
      <c r="WKM5083" s="16"/>
      <c r="WKN5083" s="17"/>
      <c r="WKO5083" s="12"/>
      <c r="WKP5083" s="22"/>
      <c r="WKQ5083" s="25"/>
      <c r="WKR5083" s="16"/>
      <c r="WKS5083" s="16"/>
      <c r="WKT5083" s="16"/>
      <c r="WKU5083" s="17"/>
      <c r="WKV5083" s="12"/>
      <c r="WKW5083" s="22"/>
      <c r="WKX5083" s="25"/>
      <c r="WKY5083" s="16"/>
      <c r="WKZ5083" s="16"/>
      <c r="WLA5083" s="16"/>
      <c r="WLB5083" s="17"/>
      <c r="WLC5083" s="12"/>
      <c r="WLD5083" s="22"/>
      <c r="WLE5083" s="25"/>
      <c r="WLF5083" s="16"/>
      <c r="WLG5083" s="16"/>
      <c r="WLH5083" s="16"/>
      <c r="WLI5083" s="17"/>
      <c r="WLJ5083" s="12"/>
      <c r="WLK5083" s="22"/>
      <c r="WLL5083" s="25"/>
      <c r="WLM5083" s="16"/>
      <c r="WLN5083" s="16"/>
      <c r="WLO5083" s="16"/>
      <c r="WLP5083" s="17"/>
      <c r="WLQ5083" s="12"/>
      <c r="WLR5083" s="22"/>
      <c r="WLS5083" s="25"/>
      <c r="WLT5083" s="16"/>
      <c r="WLU5083" s="16"/>
      <c r="WLV5083" s="16"/>
      <c r="WLW5083" s="17"/>
      <c r="WLX5083" s="12"/>
      <c r="WLY5083" s="22"/>
      <c r="WLZ5083" s="25"/>
      <c r="WMA5083" s="16"/>
      <c r="WMB5083" s="16"/>
      <c r="WMC5083" s="16"/>
      <c r="WMD5083" s="17"/>
      <c r="WME5083" s="12"/>
      <c r="WMF5083" s="22"/>
      <c r="WMG5083" s="25"/>
      <c r="WMH5083" s="16"/>
      <c r="WMI5083" s="16"/>
      <c r="WMJ5083" s="16"/>
      <c r="WMK5083" s="17"/>
      <c r="WML5083" s="12"/>
      <c r="WMM5083" s="22"/>
      <c r="WMN5083" s="25"/>
      <c r="WMO5083" s="16"/>
      <c r="WMP5083" s="16"/>
      <c r="WMQ5083" s="16"/>
      <c r="WMR5083" s="17"/>
      <c r="WMS5083" s="12"/>
      <c r="WMT5083" s="22"/>
      <c r="WMU5083" s="25"/>
      <c r="WMV5083" s="16"/>
      <c r="WMW5083" s="16"/>
      <c r="WMX5083" s="16"/>
      <c r="WMY5083" s="17"/>
      <c r="WMZ5083" s="12"/>
      <c r="WNA5083" s="22"/>
      <c r="WNB5083" s="25"/>
      <c r="WNC5083" s="16"/>
      <c r="WND5083" s="16"/>
      <c r="WNE5083" s="16"/>
      <c r="WNF5083" s="17"/>
      <c r="WNG5083" s="12"/>
      <c r="WNH5083" s="22"/>
      <c r="WNI5083" s="25"/>
      <c r="WNJ5083" s="16"/>
      <c r="WNK5083" s="16"/>
      <c r="WNL5083" s="16"/>
      <c r="WNM5083" s="17"/>
      <c r="WNN5083" s="12"/>
      <c r="WNO5083" s="22"/>
      <c r="WNP5083" s="25"/>
      <c r="WNQ5083" s="16"/>
      <c r="WNR5083" s="16"/>
      <c r="WNS5083" s="16"/>
      <c r="WNT5083" s="17"/>
      <c r="WNU5083" s="12"/>
      <c r="WNV5083" s="22"/>
      <c r="WNW5083" s="25"/>
      <c r="WNX5083" s="16"/>
      <c r="WNY5083" s="16"/>
      <c r="WNZ5083" s="16"/>
      <c r="WOA5083" s="17"/>
      <c r="WOB5083" s="12"/>
      <c r="WOC5083" s="22"/>
      <c r="WOD5083" s="25"/>
      <c r="WOE5083" s="16"/>
      <c r="WOF5083" s="16"/>
      <c r="WOG5083" s="16"/>
      <c r="WOH5083" s="17"/>
      <c r="WOI5083" s="12"/>
      <c r="WOJ5083" s="22"/>
      <c r="WOK5083" s="25"/>
      <c r="WOL5083" s="16"/>
      <c r="WOM5083" s="16"/>
      <c r="WON5083" s="16"/>
      <c r="WOO5083" s="17"/>
      <c r="WOP5083" s="12"/>
      <c r="WOQ5083" s="22"/>
      <c r="WOR5083" s="25"/>
      <c r="WOS5083" s="16"/>
      <c r="WOT5083" s="16"/>
      <c r="WOU5083" s="16"/>
      <c r="WOV5083" s="17"/>
      <c r="WOW5083" s="12"/>
      <c r="WOX5083" s="22"/>
      <c r="WOY5083" s="25"/>
      <c r="WOZ5083" s="16"/>
      <c r="WPA5083" s="16"/>
      <c r="WPB5083" s="16"/>
      <c r="WPC5083" s="17"/>
      <c r="WPD5083" s="12"/>
      <c r="WPE5083" s="22"/>
      <c r="WPF5083" s="25"/>
      <c r="WPG5083" s="16"/>
      <c r="WPH5083" s="16"/>
      <c r="WPI5083" s="16"/>
      <c r="WPJ5083" s="17"/>
      <c r="WPK5083" s="12"/>
      <c r="WPL5083" s="22"/>
      <c r="WPM5083" s="25"/>
      <c r="WPN5083" s="16"/>
      <c r="WPO5083" s="16"/>
      <c r="WPP5083" s="16"/>
      <c r="WPQ5083" s="17"/>
      <c r="WPR5083" s="12"/>
      <c r="WPS5083" s="22"/>
      <c r="WPT5083" s="25"/>
      <c r="WPU5083" s="16"/>
      <c r="WPV5083" s="16"/>
      <c r="WPW5083" s="16"/>
      <c r="WPX5083" s="17"/>
      <c r="WPY5083" s="12"/>
      <c r="WPZ5083" s="22"/>
      <c r="WQA5083" s="25"/>
      <c r="WQB5083" s="16"/>
      <c r="WQC5083" s="16"/>
      <c r="WQD5083" s="16"/>
      <c r="WQE5083" s="17"/>
      <c r="WQF5083" s="12"/>
      <c r="WQG5083" s="22"/>
      <c r="WQH5083" s="25"/>
      <c r="WQI5083" s="16"/>
      <c r="WQJ5083" s="16"/>
      <c r="WQK5083" s="16"/>
      <c r="WQL5083" s="17"/>
      <c r="WQM5083" s="12"/>
      <c r="WQN5083" s="22"/>
      <c r="WQO5083" s="25"/>
      <c r="WQP5083" s="16"/>
      <c r="WQQ5083" s="16"/>
      <c r="WQR5083" s="16"/>
      <c r="WQS5083" s="17"/>
      <c r="WQT5083" s="12"/>
      <c r="WQU5083" s="22"/>
      <c r="WQV5083" s="25"/>
      <c r="WQW5083" s="16"/>
      <c r="WQX5083" s="16"/>
      <c r="WQY5083" s="16"/>
      <c r="WQZ5083" s="17"/>
      <c r="WRA5083" s="12"/>
      <c r="WRB5083" s="22"/>
      <c r="WRC5083" s="25"/>
      <c r="WRD5083" s="16"/>
      <c r="WRE5083" s="16"/>
      <c r="WRF5083" s="16"/>
      <c r="WRG5083" s="17"/>
      <c r="WRH5083" s="12"/>
      <c r="WRI5083" s="22"/>
      <c r="WRJ5083" s="25"/>
      <c r="WRK5083" s="16"/>
      <c r="WRL5083" s="16"/>
      <c r="WRM5083" s="16"/>
      <c r="WRN5083" s="17"/>
      <c r="WRO5083" s="12"/>
      <c r="WRP5083" s="22"/>
      <c r="WRQ5083" s="25"/>
      <c r="WRR5083" s="16"/>
      <c r="WRS5083" s="16"/>
      <c r="WRT5083" s="16"/>
      <c r="WRU5083" s="17"/>
      <c r="WRV5083" s="12"/>
      <c r="WRW5083" s="22"/>
      <c r="WRX5083" s="25"/>
      <c r="WRY5083" s="16"/>
      <c r="WRZ5083" s="16"/>
      <c r="WSA5083" s="16"/>
      <c r="WSB5083" s="17"/>
      <c r="WSC5083" s="12"/>
      <c r="WSD5083" s="22"/>
      <c r="WSE5083" s="25"/>
      <c r="WSF5083" s="16"/>
      <c r="WSG5083" s="16"/>
      <c r="WSH5083" s="16"/>
      <c r="WSI5083" s="17"/>
      <c r="WSJ5083" s="12"/>
      <c r="WSK5083" s="22"/>
      <c r="WSL5083" s="25"/>
      <c r="WSM5083" s="16"/>
      <c r="WSN5083" s="16"/>
      <c r="WSO5083" s="16"/>
      <c r="WSP5083" s="17"/>
      <c r="WSQ5083" s="12"/>
      <c r="WSR5083" s="22"/>
      <c r="WSS5083" s="25"/>
      <c r="WST5083" s="16"/>
      <c r="WSU5083" s="16"/>
      <c r="WSV5083" s="16"/>
      <c r="WSW5083" s="17"/>
      <c r="WSX5083" s="12"/>
      <c r="WSY5083" s="22"/>
      <c r="WSZ5083" s="25"/>
      <c r="WTA5083" s="16"/>
      <c r="WTB5083" s="16"/>
      <c r="WTC5083" s="16"/>
      <c r="WTD5083" s="17"/>
      <c r="WTE5083" s="12"/>
      <c r="WTF5083" s="22"/>
      <c r="WTG5083" s="25"/>
      <c r="WTH5083" s="16"/>
      <c r="WTI5083" s="16"/>
      <c r="WTJ5083" s="16"/>
      <c r="WTK5083" s="17"/>
      <c r="WTL5083" s="12"/>
      <c r="WTM5083" s="22"/>
      <c r="WTN5083" s="25"/>
      <c r="WTO5083" s="16"/>
      <c r="WTP5083" s="16"/>
      <c r="WTQ5083" s="16"/>
      <c r="WTR5083" s="17"/>
      <c r="WTS5083" s="12"/>
      <c r="WTT5083" s="22"/>
      <c r="WTU5083" s="25"/>
      <c r="WTV5083" s="16"/>
      <c r="WTW5083" s="16"/>
      <c r="WTX5083" s="16"/>
      <c r="WTY5083" s="17"/>
      <c r="WTZ5083" s="12"/>
      <c r="WUA5083" s="22"/>
      <c r="WUB5083" s="25"/>
      <c r="WUC5083" s="16"/>
      <c r="WUD5083" s="16"/>
      <c r="WUE5083" s="16"/>
      <c r="WUF5083" s="17"/>
      <c r="WUG5083" s="12"/>
      <c r="WUH5083" s="22"/>
      <c r="WUI5083" s="25"/>
      <c r="WUJ5083" s="16"/>
      <c r="WUK5083" s="16"/>
      <c r="WUL5083" s="16"/>
      <c r="WUM5083" s="17"/>
      <c r="WUN5083" s="12"/>
      <c r="WUO5083" s="22"/>
      <c r="WUP5083" s="25"/>
      <c r="WUQ5083" s="16"/>
      <c r="WUR5083" s="16"/>
      <c r="WUS5083" s="16"/>
      <c r="WUT5083" s="17"/>
      <c r="WUU5083" s="12"/>
      <c r="WUV5083" s="22"/>
      <c r="WUW5083" s="25"/>
      <c r="WUX5083" s="16"/>
      <c r="WUY5083" s="16"/>
      <c r="WUZ5083" s="16"/>
      <c r="WVA5083" s="17"/>
      <c r="WVB5083" s="12"/>
      <c r="WVC5083" s="22"/>
      <c r="WVD5083" s="25"/>
      <c r="WVE5083" s="16"/>
      <c r="WVF5083" s="16"/>
      <c r="WVG5083" s="16"/>
      <c r="WVH5083" s="17"/>
      <c r="WVI5083" s="12"/>
      <c r="WVJ5083" s="22"/>
      <c r="WVK5083" s="25"/>
      <c r="WVL5083" s="16"/>
      <c r="WVM5083" s="16"/>
      <c r="WVN5083" s="16"/>
      <c r="WVO5083" s="17"/>
      <c r="WVP5083" s="12"/>
      <c r="WVQ5083" s="22"/>
      <c r="WVR5083" s="25"/>
      <c r="WVS5083" s="16"/>
      <c r="WVT5083" s="16"/>
      <c r="WVU5083" s="16"/>
      <c r="WVV5083" s="17"/>
      <c r="WVW5083" s="12"/>
      <c r="WVX5083" s="22"/>
      <c r="WVY5083" s="25"/>
      <c r="WVZ5083" s="16"/>
      <c r="WWA5083" s="16"/>
      <c r="WWB5083" s="16"/>
      <c r="WWC5083" s="17"/>
      <c r="WWD5083" s="12"/>
      <c r="WWE5083" s="22"/>
      <c r="WWF5083" s="25"/>
      <c r="WWG5083" s="16"/>
      <c r="WWH5083" s="16"/>
      <c r="WWI5083" s="16"/>
      <c r="WWJ5083" s="17"/>
      <c r="WWK5083" s="12"/>
      <c r="WWL5083" s="22"/>
      <c r="WWM5083" s="25"/>
      <c r="WWN5083" s="16"/>
      <c r="WWO5083" s="16"/>
      <c r="WWP5083" s="16"/>
      <c r="WWQ5083" s="17"/>
      <c r="WWR5083" s="12"/>
      <c r="WWS5083" s="22"/>
      <c r="WWT5083" s="25"/>
      <c r="WWU5083" s="16"/>
      <c r="WWV5083" s="16"/>
      <c r="WWW5083" s="16"/>
      <c r="WWX5083" s="17"/>
      <c r="WWY5083" s="12"/>
      <c r="WWZ5083" s="22"/>
      <c r="WXA5083" s="25"/>
      <c r="WXB5083" s="16"/>
      <c r="WXC5083" s="16"/>
      <c r="WXD5083" s="16"/>
      <c r="WXE5083" s="17"/>
      <c r="WXF5083" s="12"/>
      <c r="WXG5083" s="22"/>
      <c r="WXH5083" s="25"/>
      <c r="WXI5083" s="16"/>
      <c r="WXJ5083" s="16"/>
      <c r="WXK5083" s="16"/>
      <c r="WXL5083" s="17"/>
      <c r="WXM5083" s="12"/>
      <c r="WXN5083" s="22"/>
      <c r="WXO5083" s="25"/>
      <c r="WXP5083" s="16"/>
      <c r="WXQ5083" s="16"/>
      <c r="WXR5083" s="16"/>
      <c r="WXS5083" s="17"/>
      <c r="WXT5083" s="12"/>
      <c r="WXU5083" s="22"/>
      <c r="WXV5083" s="25"/>
      <c r="WXW5083" s="16"/>
      <c r="WXX5083" s="16"/>
      <c r="WXY5083" s="16"/>
      <c r="WXZ5083" s="17"/>
      <c r="WYA5083" s="12"/>
      <c r="WYB5083" s="22"/>
      <c r="WYC5083" s="25"/>
      <c r="WYD5083" s="16"/>
      <c r="WYE5083" s="16"/>
      <c r="WYF5083" s="16"/>
      <c r="WYG5083" s="17"/>
      <c r="WYH5083" s="12"/>
      <c r="WYI5083" s="22"/>
      <c r="WYJ5083" s="25"/>
      <c r="WYK5083" s="16"/>
      <c r="WYL5083" s="16"/>
      <c r="WYM5083" s="16"/>
      <c r="WYN5083" s="17"/>
      <c r="WYO5083" s="12"/>
      <c r="WYP5083" s="22"/>
      <c r="WYQ5083" s="25"/>
      <c r="WYR5083" s="16"/>
      <c r="WYS5083" s="16"/>
      <c r="WYT5083" s="16"/>
      <c r="WYU5083" s="17"/>
      <c r="WYV5083" s="12"/>
      <c r="WYW5083" s="22"/>
      <c r="WYX5083" s="25"/>
      <c r="WYY5083" s="16"/>
      <c r="WYZ5083" s="16"/>
      <c r="WZA5083" s="16"/>
      <c r="WZB5083" s="17"/>
      <c r="WZC5083" s="12"/>
      <c r="WZD5083" s="22"/>
      <c r="WZE5083" s="25"/>
      <c r="WZF5083" s="16"/>
      <c r="WZG5083" s="16"/>
      <c r="WZH5083" s="16"/>
      <c r="WZI5083" s="17"/>
      <c r="WZJ5083" s="12"/>
      <c r="WZK5083" s="22"/>
      <c r="WZL5083" s="25"/>
      <c r="WZM5083" s="16"/>
      <c r="WZN5083" s="16"/>
      <c r="WZO5083" s="16"/>
      <c r="WZP5083" s="17"/>
      <c r="WZQ5083" s="12"/>
      <c r="WZR5083" s="22"/>
      <c r="WZS5083" s="25"/>
      <c r="WZT5083" s="16"/>
      <c r="WZU5083" s="16"/>
      <c r="WZV5083" s="16"/>
      <c r="WZW5083" s="17"/>
      <c r="WZX5083" s="12"/>
      <c r="WZY5083" s="22"/>
      <c r="WZZ5083" s="25"/>
      <c r="XAA5083" s="16"/>
      <c r="XAB5083" s="16"/>
      <c r="XAC5083" s="16"/>
      <c r="XAD5083" s="17"/>
      <c r="XAE5083" s="12"/>
      <c r="XAF5083" s="22"/>
      <c r="XAG5083" s="25"/>
      <c r="XAH5083" s="16"/>
      <c r="XAI5083" s="16"/>
      <c r="XAJ5083" s="16"/>
      <c r="XAK5083" s="17"/>
      <c r="XAL5083" s="12"/>
      <c r="XAM5083" s="22"/>
      <c r="XAN5083" s="25"/>
      <c r="XAO5083" s="16"/>
      <c r="XAP5083" s="16"/>
      <c r="XAQ5083" s="16"/>
      <c r="XAR5083" s="17"/>
      <c r="XAS5083" s="12"/>
      <c r="XAT5083" s="22"/>
      <c r="XAU5083" s="25"/>
      <c r="XAV5083" s="16"/>
      <c r="XAW5083" s="16"/>
      <c r="XAX5083" s="16"/>
      <c r="XAY5083" s="17"/>
      <c r="XAZ5083" s="12"/>
      <c r="XBA5083" s="22"/>
      <c r="XBB5083" s="25"/>
      <c r="XBC5083" s="16"/>
      <c r="XBD5083" s="16"/>
      <c r="XBE5083" s="16"/>
      <c r="XBF5083" s="17"/>
      <c r="XBG5083" s="12"/>
      <c r="XBH5083" s="22"/>
      <c r="XBI5083" s="25"/>
      <c r="XBJ5083" s="16"/>
      <c r="XBK5083" s="16"/>
      <c r="XBL5083" s="16"/>
      <c r="XBM5083" s="17"/>
      <c r="XBN5083" s="12"/>
      <c r="XBO5083" s="22"/>
      <c r="XBP5083" s="25"/>
      <c r="XBQ5083" s="16"/>
      <c r="XBR5083" s="16"/>
      <c r="XBS5083" s="16"/>
      <c r="XBT5083" s="17"/>
      <c r="XBU5083" s="12"/>
      <c r="XBV5083" s="22"/>
      <c r="XBW5083" s="25"/>
      <c r="XBX5083" s="16"/>
      <c r="XBY5083" s="16"/>
      <c r="XBZ5083" s="16"/>
      <c r="XCA5083" s="17"/>
      <c r="XCB5083" s="12"/>
      <c r="XCC5083" s="22"/>
      <c r="XCD5083" s="25"/>
      <c r="XCE5083" s="16"/>
      <c r="XCF5083" s="16"/>
      <c r="XCG5083" s="16"/>
      <c r="XCH5083" s="17"/>
      <c r="XCI5083" s="12"/>
      <c r="XCJ5083" s="22"/>
      <c r="XCK5083" s="25"/>
      <c r="XCL5083" s="16"/>
      <c r="XCM5083" s="16"/>
      <c r="XCN5083" s="16"/>
      <c r="XCO5083" s="17"/>
      <c r="XCP5083" s="12"/>
      <c r="XCQ5083" s="22"/>
      <c r="XCR5083" s="25"/>
      <c r="XCS5083" s="16"/>
      <c r="XCT5083" s="16"/>
      <c r="XCU5083" s="16"/>
      <c r="XCV5083" s="17"/>
      <c r="XCW5083" s="12"/>
      <c r="XCX5083" s="22"/>
      <c r="XCY5083" s="25"/>
      <c r="XCZ5083" s="16"/>
      <c r="XDA5083" s="16"/>
      <c r="XDB5083" s="16"/>
      <c r="XDC5083" s="17"/>
      <c r="XDD5083" s="12"/>
      <c r="XDE5083" s="22"/>
      <c r="XDF5083" s="25"/>
      <c r="XDG5083" s="16"/>
      <c r="XDH5083" s="16"/>
      <c r="XDI5083" s="16"/>
      <c r="XDJ5083" s="17"/>
      <c r="XDK5083" s="12"/>
      <c r="XDL5083" s="22"/>
      <c r="XDM5083" s="25"/>
      <c r="XDN5083" s="16"/>
      <c r="XDO5083" s="16"/>
      <c r="XDP5083" s="16"/>
      <c r="XDQ5083" s="17"/>
      <c r="XDR5083" s="12"/>
      <c r="XDS5083" s="22"/>
      <c r="XDT5083" s="25"/>
      <c r="XDU5083" s="16"/>
      <c r="XDV5083" s="16"/>
      <c r="XDW5083" s="16"/>
      <c r="XDX5083" s="17"/>
      <c r="XDY5083" s="12"/>
      <c r="XDZ5083" s="22"/>
      <c r="XEA5083" s="25"/>
      <c r="XEB5083" s="16"/>
      <c r="XEC5083" s="16"/>
      <c r="XED5083" s="16"/>
      <c r="XEE5083" s="17"/>
      <c r="XEF5083" s="12"/>
      <c r="XEG5083" s="22"/>
      <c r="XEH5083" s="25"/>
      <c r="XEI5083" s="16"/>
      <c r="XEJ5083" s="16"/>
      <c r="XEK5083" s="16"/>
      <c r="XEL5083" s="17"/>
      <c r="XEM5083" s="12"/>
      <c r="XEN5083" s="22"/>
      <c r="XEO5083" s="25"/>
      <c r="XEP5083" s="16"/>
      <c r="XEQ5083" s="16"/>
      <c r="XER5083" s="16"/>
      <c r="XES5083" s="17"/>
      <c r="XET5083" s="12"/>
      <c r="XEU5083" s="22"/>
      <c r="XEV5083" s="25"/>
      <c r="XEW5083" s="16"/>
      <c r="XEX5083" s="16"/>
      <c r="XEY5083" s="16"/>
      <c r="XEZ5083" s="17"/>
      <c r="XFA5083" s="12"/>
      <c r="XFB5083" s="22"/>
      <c r="XFC5083" s="25"/>
      <c r="XFD5083" s="16"/>
    </row>
    <row r="5084" spans="1:16384" s="10" customFormat="1" ht="15" customHeight="1">
      <c r="A5084" s="12" t="s">
        <v>8</v>
      </c>
      <c r="B5084" s="22" t="s">
        <v>5098</v>
      </c>
      <c r="C5084" s="25">
        <v>927.9</v>
      </c>
      <c r="D5084" s="16">
        <v>1020.7</v>
      </c>
      <c r="E5084" s="16" t="s">
        <v>8</v>
      </c>
      <c r="F5084" s="16">
        <v>1113.5</v>
      </c>
      <c r="G5084" s="17" t="s">
        <v>8</v>
      </c>
    </row>
    <row r="5085" spans="1:16384" s="10" customFormat="1" ht="15" customHeight="1">
      <c r="A5085" s="12" t="s">
        <v>8</v>
      </c>
      <c r="B5085" s="22" t="s">
        <v>5099</v>
      </c>
      <c r="C5085" s="25">
        <v>927.9</v>
      </c>
      <c r="D5085" s="16">
        <v>1020.7</v>
      </c>
      <c r="E5085" s="16" t="s">
        <v>8</v>
      </c>
      <c r="F5085" s="16">
        <v>1113.5</v>
      </c>
      <c r="G5085" s="17" t="s">
        <v>8</v>
      </c>
    </row>
    <row r="5086" spans="1:16384" s="10" customFormat="1" ht="15" customHeight="1">
      <c r="A5086" s="12" t="s">
        <v>8</v>
      </c>
      <c r="B5086" s="22" t="s">
        <v>5100</v>
      </c>
      <c r="C5086" s="25">
        <v>400</v>
      </c>
      <c r="D5086" s="16">
        <v>440</v>
      </c>
      <c r="E5086" s="16" t="s">
        <v>8</v>
      </c>
      <c r="F5086" s="16">
        <v>480</v>
      </c>
      <c r="G5086" s="17" t="s">
        <v>8</v>
      </c>
    </row>
    <row r="5087" spans="1:16384" s="10" customFormat="1" ht="15" customHeight="1">
      <c r="A5087" s="12" t="s">
        <v>8</v>
      </c>
      <c r="B5087" s="22" t="s">
        <v>5101</v>
      </c>
      <c r="C5087" s="25">
        <v>400</v>
      </c>
      <c r="D5087" s="16">
        <v>440</v>
      </c>
      <c r="E5087" s="16" t="s">
        <v>8</v>
      </c>
      <c r="F5087" s="16">
        <v>480</v>
      </c>
      <c r="G5087" s="17" t="s">
        <v>8</v>
      </c>
    </row>
    <row r="5088" spans="1:16384" s="10" customFormat="1" ht="15" customHeight="1">
      <c r="A5088" s="12" t="s">
        <v>8</v>
      </c>
      <c r="B5088" s="22" t="s">
        <v>5102</v>
      </c>
      <c r="C5088" s="25">
        <v>425</v>
      </c>
      <c r="D5088" s="16">
        <v>467.5</v>
      </c>
      <c r="E5088" s="16" t="s">
        <v>8</v>
      </c>
      <c r="F5088" s="16">
        <v>510</v>
      </c>
      <c r="G5088" s="17" t="s">
        <v>8</v>
      </c>
    </row>
    <row r="5089" spans="1:7" ht="15" customHeight="1">
      <c r="A5089" s="12" t="s">
        <v>8</v>
      </c>
      <c r="B5089" s="22" t="s">
        <v>5103</v>
      </c>
      <c r="C5089" s="25">
        <v>1200</v>
      </c>
      <c r="D5089" s="16">
        <v>1320</v>
      </c>
      <c r="E5089" s="16" t="s">
        <v>8</v>
      </c>
      <c r="F5089" s="16">
        <v>1440</v>
      </c>
      <c r="G5089" s="17" t="s">
        <v>8</v>
      </c>
    </row>
    <row r="5090" spans="1:7" ht="15" customHeight="1">
      <c r="A5090" s="12" t="s">
        <v>8</v>
      </c>
      <c r="B5090" s="22" t="s">
        <v>5104</v>
      </c>
      <c r="C5090" s="25">
        <v>1600</v>
      </c>
      <c r="D5090" s="16">
        <v>1760</v>
      </c>
      <c r="E5090" s="16" t="s">
        <v>8</v>
      </c>
      <c r="F5090" s="16">
        <v>1920</v>
      </c>
      <c r="G5090" s="17" t="s">
        <v>8</v>
      </c>
    </row>
    <row r="5091" spans="1:7" ht="15" customHeight="1">
      <c r="A5091" s="12" t="s">
        <v>8</v>
      </c>
      <c r="B5091" s="22" t="s">
        <v>5105</v>
      </c>
      <c r="C5091" s="25">
        <v>2100</v>
      </c>
      <c r="D5091" s="16">
        <v>2310</v>
      </c>
      <c r="E5091" s="16" t="s">
        <v>8</v>
      </c>
      <c r="F5091" s="16">
        <v>2520</v>
      </c>
      <c r="G5091" s="17" t="s">
        <v>8</v>
      </c>
    </row>
    <row r="5092" spans="1:7" ht="15" customHeight="1">
      <c r="A5092" s="12" t="s">
        <v>8</v>
      </c>
      <c r="B5092" s="22" t="s">
        <v>5106</v>
      </c>
      <c r="C5092" s="25">
        <v>3300</v>
      </c>
      <c r="D5092" s="16">
        <v>3630</v>
      </c>
      <c r="E5092" s="16" t="s">
        <v>8</v>
      </c>
      <c r="F5092" s="16">
        <v>3960</v>
      </c>
      <c r="G5092" s="17" t="s">
        <v>8</v>
      </c>
    </row>
    <row r="5093" spans="1:7" ht="15" customHeight="1">
      <c r="A5093" s="12" t="s">
        <v>8</v>
      </c>
      <c r="B5093" s="22" t="s">
        <v>5107</v>
      </c>
      <c r="C5093" s="25">
        <v>500</v>
      </c>
      <c r="D5093" s="16">
        <v>550</v>
      </c>
      <c r="E5093" s="16" t="s">
        <v>8</v>
      </c>
      <c r="F5093" s="16">
        <v>600</v>
      </c>
      <c r="G5093" s="17" t="s">
        <v>8</v>
      </c>
    </row>
    <row r="5094" spans="1:7" ht="15" customHeight="1">
      <c r="A5094" s="12" t="s">
        <v>8</v>
      </c>
      <c r="B5094" s="22" t="s">
        <v>5108</v>
      </c>
      <c r="C5094" s="25">
        <v>1600</v>
      </c>
      <c r="D5094" s="16">
        <v>1760</v>
      </c>
      <c r="E5094" s="16" t="s">
        <v>8</v>
      </c>
      <c r="F5094" s="16">
        <v>1920</v>
      </c>
      <c r="G5094" s="17" t="s">
        <v>8</v>
      </c>
    </row>
    <row r="5095" spans="1:7" ht="15" customHeight="1">
      <c r="A5095" s="12" t="s">
        <v>8</v>
      </c>
      <c r="B5095" s="22" t="s">
        <v>5109</v>
      </c>
      <c r="C5095" s="25">
        <v>450</v>
      </c>
      <c r="D5095" s="16">
        <v>495</v>
      </c>
      <c r="E5095" s="16" t="s">
        <v>8</v>
      </c>
      <c r="F5095" s="16">
        <v>540</v>
      </c>
      <c r="G5095" s="17" t="s">
        <v>8</v>
      </c>
    </row>
    <row r="5096" spans="1:7" ht="15" customHeight="1">
      <c r="A5096" s="12" t="s">
        <v>8</v>
      </c>
      <c r="B5096" s="22" t="s">
        <v>5110</v>
      </c>
      <c r="C5096" s="25">
        <v>1200</v>
      </c>
      <c r="D5096" s="16">
        <v>1320</v>
      </c>
      <c r="E5096" s="16" t="s">
        <v>8</v>
      </c>
      <c r="F5096" s="16">
        <v>1440</v>
      </c>
      <c r="G5096" s="17" t="s">
        <v>8</v>
      </c>
    </row>
    <row r="5097" spans="1:7" ht="15" customHeight="1">
      <c r="A5097" s="12" t="s">
        <v>8</v>
      </c>
      <c r="B5097" s="22" t="s">
        <v>5111</v>
      </c>
      <c r="C5097" s="25">
        <v>400</v>
      </c>
      <c r="D5097" s="16">
        <v>440</v>
      </c>
      <c r="E5097" s="16" t="s">
        <v>8</v>
      </c>
      <c r="F5097" s="16">
        <v>480</v>
      </c>
      <c r="G5097" s="17" t="s">
        <v>8</v>
      </c>
    </row>
    <row r="5098" spans="1:7" ht="15" customHeight="1">
      <c r="A5098" s="12" t="s">
        <v>8</v>
      </c>
      <c r="B5098" s="22" t="s">
        <v>4864</v>
      </c>
      <c r="C5098" s="25">
        <v>9.6999999999999993</v>
      </c>
      <c r="D5098" s="16">
        <v>12.05</v>
      </c>
      <c r="E5098" s="16" t="s">
        <v>8</v>
      </c>
      <c r="F5098" s="16">
        <v>13.25</v>
      </c>
      <c r="G5098" s="17" t="s">
        <v>8</v>
      </c>
    </row>
    <row r="5099" spans="1:7" ht="15" customHeight="1">
      <c r="A5099" s="12" t="s">
        <v>8</v>
      </c>
      <c r="B5099" s="22" t="s">
        <v>4865</v>
      </c>
      <c r="C5099" s="25">
        <v>41.75</v>
      </c>
      <c r="D5099" s="16">
        <v>52</v>
      </c>
      <c r="E5099" s="16" t="s">
        <v>8</v>
      </c>
      <c r="F5099" s="16">
        <v>57.2</v>
      </c>
      <c r="G5099" s="17" t="s">
        <v>8</v>
      </c>
    </row>
    <row r="5100" spans="1:7" ht="15" customHeight="1">
      <c r="A5100" s="12" t="s">
        <v>8</v>
      </c>
      <c r="B5100" s="22" t="s">
        <v>4866</v>
      </c>
      <c r="C5100" s="25">
        <v>28.35</v>
      </c>
      <c r="D5100" s="16">
        <v>35.35</v>
      </c>
      <c r="E5100" s="16" t="s">
        <v>8</v>
      </c>
      <c r="F5100" s="16">
        <v>38.900000000000006</v>
      </c>
      <c r="G5100" s="17" t="s">
        <v>8</v>
      </c>
    </row>
    <row r="5101" spans="1:7" ht="15" customHeight="1">
      <c r="A5101" s="12" t="s">
        <v>8</v>
      </c>
      <c r="B5101" s="22" t="s">
        <v>4867</v>
      </c>
      <c r="C5101" s="25">
        <v>10</v>
      </c>
      <c r="D5101" s="16">
        <v>12.55</v>
      </c>
      <c r="E5101" s="16" t="s">
        <v>8</v>
      </c>
      <c r="F5101" s="16">
        <v>13.8</v>
      </c>
      <c r="G5101" s="17" t="s">
        <v>8</v>
      </c>
    </row>
    <row r="5102" spans="1:7" ht="15" customHeight="1">
      <c r="A5102" s="12" t="s">
        <v>8</v>
      </c>
      <c r="B5102" s="22" t="s">
        <v>4868</v>
      </c>
      <c r="C5102" s="25">
        <v>28.65</v>
      </c>
      <c r="D5102" s="16">
        <v>35.75</v>
      </c>
      <c r="E5102" s="16" t="s">
        <v>8</v>
      </c>
      <c r="F5102" s="16">
        <v>39.35</v>
      </c>
      <c r="G5102" s="17" t="s">
        <v>8</v>
      </c>
    </row>
    <row r="5103" spans="1:7" ht="15" customHeight="1">
      <c r="A5103" s="12" t="s">
        <v>8</v>
      </c>
      <c r="B5103" s="22" t="s">
        <v>4869</v>
      </c>
      <c r="C5103" s="25">
        <v>6.9</v>
      </c>
      <c r="D5103" s="16">
        <v>8.5500000000000007</v>
      </c>
      <c r="E5103" s="16" t="s">
        <v>8</v>
      </c>
      <c r="F5103" s="16">
        <v>9.4</v>
      </c>
      <c r="G5103" s="17" t="s">
        <v>8</v>
      </c>
    </row>
    <row r="5104" spans="1:7" ht="15" customHeight="1">
      <c r="A5104" s="12" t="s">
        <v>8</v>
      </c>
      <c r="B5104" s="22" t="s">
        <v>4870</v>
      </c>
      <c r="C5104" s="25">
        <v>4.55</v>
      </c>
      <c r="D5104" s="16">
        <v>5.65</v>
      </c>
      <c r="E5104" s="16" t="s">
        <v>8</v>
      </c>
      <c r="F5104" s="16">
        <v>6.2</v>
      </c>
      <c r="G5104" s="17" t="s">
        <v>8</v>
      </c>
    </row>
    <row r="5105" spans="1:7" ht="15" customHeight="1">
      <c r="A5105" s="12" t="s">
        <v>8</v>
      </c>
      <c r="B5105" s="22" t="s">
        <v>4871</v>
      </c>
      <c r="C5105" s="25">
        <v>6.35</v>
      </c>
      <c r="D5105" s="16">
        <v>7.8500000000000005</v>
      </c>
      <c r="E5105" s="16" t="s">
        <v>8</v>
      </c>
      <c r="F5105" s="16">
        <v>8.65</v>
      </c>
      <c r="G5105" s="17" t="s">
        <v>8</v>
      </c>
    </row>
    <row r="5106" spans="1:7" ht="15" customHeight="1">
      <c r="A5106" s="12" t="s">
        <v>8</v>
      </c>
      <c r="B5106" s="22" t="s">
        <v>4872</v>
      </c>
      <c r="C5106" s="25">
        <v>8.15</v>
      </c>
      <c r="D5106" s="16">
        <v>10.050000000000001</v>
      </c>
      <c r="E5106" s="16" t="s">
        <v>8</v>
      </c>
      <c r="F5106" s="16">
        <v>11.05</v>
      </c>
      <c r="G5106" s="17" t="s">
        <v>8</v>
      </c>
    </row>
    <row r="5107" spans="1:7" ht="15" customHeight="1">
      <c r="A5107" s="12" t="s">
        <v>8</v>
      </c>
      <c r="B5107" s="22" t="s">
        <v>4873</v>
      </c>
      <c r="C5107" s="25">
        <v>4.55</v>
      </c>
      <c r="D5107" s="16">
        <v>5.65</v>
      </c>
      <c r="E5107" s="16" t="s">
        <v>8</v>
      </c>
      <c r="F5107" s="16">
        <v>6.2</v>
      </c>
      <c r="G5107" s="17" t="s">
        <v>8</v>
      </c>
    </row>
    <row r="5108" spans="1:7" ht="15" customHeight="1">
      <c r="A5108" s="12" t="s">
        <v>8</v>
      </c>
      <c r="B5108" s="22" t="s">
        <v>4874</v>
      </c>
      <c r="C5108" s="25">
        <v>10.15</v>
      </c>
      <c r="D5108" s="16">
        <v>12.55</v>
      </c>
      <c r="E5108" s="16" t="s">
        <v>8</v>
      </c>
      <c r="F5108" s="16">
        <v>13.8</v>
      </c>
      <c r="G5108" s="17" t="s">
        <v>8</v>
      </c>
    </row>
    <row r="5109" spans="1:7" ht="15" customHeight="1">
      <c r="A5109" s="12" t="s">
        <v>8</v>
      </c>
      <c r="B5109" s="22" t="s">
        <v>4875</v>
      </c>
      <c r="C5109" s="25">
        <v>6.9</v>
      </c>
      <c r="D5109" s="16">
        <v>8.5500000000000007</v>
      </c>
      <c r="E5109" s="16" t="s">
        <v>8</v>
      </c>
      <c r="F5109" s="16">
        <v>9.4</v>
      </c>
      <c r="G5109" s="17" t="s">
        <v>8</v>
      </c>
    </row>
    <row r="5110" spans="1:7" ht="15" customHeight="1">
      <c r="A5110" s="12" t="s">
        <v>8</v>
      </c>
      <c r="B5110" s="22" t="s">
        <v>4876</v>
      </c>
      <c r="C5110" s="25">
        <v>8.65</v>
      </c>
      <c r="D5110" s="16">
        <v>10.75</v>
      </c>
      <c r="E5110" s="16" t="s">
        <v>8</v>
      </c>
      <c r="F5110" s="16">
        <v>11.850000000000001</v>
      </c>
      <c r="G5110" s="17" t="s">
        <v>8</v>
      </c>
    </row>
    <row r="5111" spans="1:7" ht="15" customHeight="1">
      <c r="A5111" s="12" t="s">
        <v>8</v>
      </c>
      <c r="B5111" s="22" t="s">
        <v>4877</v>
      </c>
      <c r="C5111" s="25">
        <v>2.35</v>
      </c>
      <c r="D5111" s="16">
        <v>2.95</v>
      </c>
      <c r="E5111" s="16" t="s">
        <v>8</v>
      </c>
      <c r="F5111" s="16">
        <v>3.25</v>
      </c>
      <c r="G5111" s="17" t="s">
        <v>8</v>
      </c>
    </row>
    <row r="5112" spans="1:7" ht="15" customHeight="1">
      <c r="A5112" s="12" t="s">
        <v>8</v>
      </c>
      <c r="B5112" s="22" t="s">
        <v>4878</v>
      </c>
      <c r="C5112" s="25">
        <v>6.9</v>
      </c>
      <c r="D5112" s="16">
        <v>8.6</v>
      </c>
      <c r="E5112" s="16" t="s">
        <v>8</v>
      </c>
      <c r="F5112" s="16">
        <v>9.4500000000000011</v>
      </c>
      <c r="G5112" s="17" t="s">
        <v>8</v>
      </c>
    </row>
    <row r="5113" spans="1:7" ht="15" customHeight="1">
      <c r="A5113" s="12" t="s">
        <v>8</v>
      </c>
      <c r="B5113" s="22" t="s">
        <v>4879</v>
      </c>
      <c r="C5113" s="25">
        <v>11.2</v>
      </c>
      <c r="D5113" s="16">
        <v>13.9</v>
      </c>
      <c r="E5113" s="16" t="s">
        <v>8</v>
      </c>
      <c r="F5113" s="16">
        <v>15.3</v>
      </c>
      <c r="G5113" s="17" t="s">
        <v>8</v>
      </c>
    </row>
    <row r="5114" spans="1:7" ht="15" customHeight="1">
      <c r="A5114" s="12" t="s">
        <v>8</v>
      </c>
      <c r="B5114" s="22" t="s">
        <v>4880</v>
      </c>
      <c r="C5114" s="25">
        <v>11.8</v>
      </c>
      <c r="D5114" s="16">
        <v>13</v>
      </c>
      <c r="E5114" s="16" t="s">
        <v>8</v>
      </c>
      <c r="F5114" s="16">
        <v>14.15</v>
      </c>
      <c r="G5114" s="17" t="s">
        <v>8</v>
      </c>
    </row>
    <row r="5115" spans="1:7" ht="15" customHeight="1">
      <c r="A5115" s="12" t="s">
        <v>8</v>
      </c>
      <c r="B5115" s="22" t="s">
        <v>4881</v>
      </c>
      <c r="C5115" s="25">
        <v>11.8</v>
      </c>
      <c r="D5115" s="16">
        <v>13</v>
      </c>
      <c r="E5115" s="16" t="s">
        <v>8</v>
      </c>
      <c r="F5115" s="16">
        <v>14.15</v>
      </c>
      <c r="G5115" s="17" t="s">
        <v>8</v>
      </c>
    </row>
    <row r="5116" spans="1:7" ht="15" customHeight="1">
      <c r="A5116" s="12" t="s">
        <v>8</v>
      </c>
      <c r="B5116" s="22" t="s">
        <v>4882</v>
      </c>
      <c r="C5116" s="25">
        <v>5.95</v>
      </c>
      <c r="D5116" s="16">
        <v>6.5500000000000007</v>
      </c>
      <c r="E5116" s="16" t="s">
        <v>8</v>
      </c>
      <c r="F5116" s="16">
        <v>7.2</v>
      </c>
      <c r="G5116" s="17" t="s">
        <v>8</v>
      </c>
    </row>
    <row r="5117" spans="1:7" ht="15" customHeight="1">
      <c r="A5117" s="12" t="s">
        <v>8</v>
      </c>
      <c r="B5117" s="22" t="s">
        <v>4883</v>
      </c>
      <c r="C5117" s="25">
        <v>2.4</v>
      </c>
      <c r="D5117" s="16">
        <v>2.6500000000000004</v>
      </c>
      <c r="E5117" s="16" t="s">
        <v>8</v>
      </c>
      <c r="F5117" s="16">
        <v>2.9000000000000004</v>
      </c>
      <c r="G5117" s="17" t="s">
        <v>8</v>
      </c>
    </row>
    <row r="5118" spans="1:7" ht="15" customHeight="1">
      <c r="A5118" s="9" t="s">
        <v>8</v>
      </c>
      <c r="B5118" s="22" t="s">
        <v>4884</v>
      </c>
      <c r="C5118" s="25">
        <v>2.4</v>
      </c>
      <c r="D5118" s="16">
        <v>2.95</v>
      </c>
      <c r="E5118" s="16" t="s">
        <v>8</v>
      </c>
      <c r="F5118" s="16">
        <v>3.25</v>
      </c>
      <c r="G5118" s="17" t="s">
        <v>8</v>
      </c>
    </row>
    <row r="5119" spans="1:7" ht="15" customHeight="1">
      <c r="A5119" s="9" t="s">
        <v>8</v>
      </c>
      <c r="B5119" s="22" t="s">
        <v>4885</v>
      </c>
      <c r="C5119" s="25">
        <v>8.1999999999999993</v>
      </c>
      <c r="D5119" s="16">
        <v>10.25</v>
      </c>
      <c r="E5119" s="16" t="s">
        <v>8</v>
      </c>
      <c r="F5119" s="16">
        <v>11.3</v>
      </c>
      <c r="G5119" s="17" t="s">
        <v>8</v>
      </c>
    </row>
    <row r="5120" spans="1:7" ht="15" customHeight="1">
      <c r="A5120" s="9" t="s">
        <v>8</v>
      </c>
      <c r="B5120" s="22" t="s">
        <v>4886</v>
      </c>
      <c r="C5120" s="25">
        <v>2.4</v>
      </c>
      <c r="D5120" s="16">
        <v>2.95</v>
      </c>
      <c r="E5120" s="16" t="s">
        <v>8</v>
      </c>
      <c r="F5120" s="16">
        <v>3.25</v>
      </c>
      <c r="G5120" s="17" t="s">
        <v>8</v>
      </c>
    </row>
    <row r="5121" spans="1:7" ht="15" customHeight="1">
      <c r="A5121" s="9" t="s">
        <v>8</v>
      </c>
      <c r="B5121" s="22" t="s">
        <v>4887</v>
      </c>
      <c r="C5121" s="25">
        <v>14.65</v>
      </c>
      <c r="D5121" s="16">
        <v>18.05</v>
      </c>
      <c r="E5121" s="16" t="s">
        <v>8</v>
      </c>
      <c r="F5121" s="16">
        <v>19.850000000000001</v>
      </c>
      <c r="G5121" s="17" t="s">
        <v>8</v>
      </c>
    </row>
    <row r="5122" spans="1:7" ht="15" customHeight="1">
      <c r="A5122" s="9" t="s">
        <v>8</v>
      </c>
      <c r="B5122" s="22" t="s">
        <v>4888</v>
      </c>
      <c r="C5122" s="25">
        <v>2.4</v>
      </c>
      <c r="D5122" s="16">
        <v>2.95</v>
      </c>
      <c r="E5122" s="16" t="s">
        <v>8</v>
      </c>
      <c r="F5122" s="16">
        <v>3.25</v>
      </c>
      <c r="G5122" s="17" t="s">
        <v>8</v>
      </c>
    </row>
    <row r="5123" spans="1:7" ht="15" customHeight="1">
      <c r="A5123" s="9" t="s">
        <v>8</v>
      </c>
      <c r="B5123" s="22" t="s">
        <v>4889</v>
      </c>
      <c r="C5123" s="25">
        <v>8.1999999999999993</v>
      </c>
      <c r="D5123" s="16">
        <v>10.25</v>
      </c>
      <c r="E5123" s="16" t="s">
        <v>8</v>
      </c>
      <c r="F5123" s="16">
        <v>11.3</v>
      </c>
      <c r="G5123" s="17" t="s">
        <v>8</v>
      </c>
    </row>
    <row r="5124" spans="1:7" ht="15" customHeight="1">
      <c r="A5124" s="9" t="s">
        <v>8</v>
      </c>
      <c r="B5124" s="22" t="s">
        <v>4890</v>
      </c>
      <c r="C5124" s="25">
        <v>2.4</v>
      </c>
      <c r="D5124" s="16">
        <v>2.95</v>
      </c>
      <c r="E5124" s="16" t="s">
        <v>8</v>
      </c>
      <c r="F5124" s="16">
        <v>3.25</v>
      </c>
      <c r="G5124" s="17" t="s">
        <v>8</v>
      </c>
    </row>
    <row r="5125" spans="1:7" ht="15" customHeight="1">
      <c r="A5125" s="9" t="s">
        <v>8</v>
      </c>
      <c r="B5125" s="22" t="s">
        <v>4891</v>
      </c>
      <c r="C5125" s="25">
        <v>5.95</v>
      </c>
      <c r="D5125" s="16">
        <v>7.3000000000000007</v>
      </c>
      <c r="E5125" s="16" t="s">
        <v>8</v>
      </c>
      <c r="F5125" s="16">
        <v>8.0500000000000007</v>
      </c>
      <c r="G5125" s="17" t="s">
        <v>8</v>
      </c>
    </row>
    <row r="5126" spans="1:7" ht="15" customHeight="1">
      <c r="A5126" s="9" t="s">
        <v>8</v>
      </c>
      <c r="B5126" s="22" t="s">
        <v>4892</v>
      </c>
      <c r="C5126" s="25">
        <v>2.4</v>
      </c>
      <c r="D5126" s="16">
        <v>2.95</v>
      </c>
      <c r="E5126" s="16" t="s">
        <v>8</v>
      </c>
      <c r="F5126" s="16">
        <v>3.25</v>
      </c>
      <c r="G5126" s="17" t="s">
        <v>8</v>
      </c>
    </row>
    <row r="5127" spans="1:7" ht="15" customHeight="1">
      <c r="A5127" s="9" t="s">
        <v>8</v>
      </c>
      <c r="B5127" s="22" t="s">
        <v>4893</v>
      </c>
      <c r="C5127" s="25">
        <v>5.95</v>
      </c>
      <c r="D5127" s="16">
        <v>7.3000000000000007</v>
      </c>
      <c r="E5127" s="16" t="s">
        <v>8</v>
      </c>
      <c r="F5127" s="16">
        <v>8.0500000000000007</v>
      </c>
      <c r="G5127" s="17" t="s">
        <v>8</v>
      </c>
    </row>
    <row r="5128" spans="1:7" ht="15" customHeight="1">
      <c r="A5128" s="9" t="s">
        <v>8</v>
      </c>
      <c r="B5128" s="22" t="s">
        <v>4894</v>
      </c>
      <c r="C5128" s="25">
        <v>2.4</v>
      </c>
      <c r="D5128" s="16">
        <v>2.95</v>
      </c>
      <c r="E5128" s="16" t="s">
        <v>8</v>
      </c>
      <c r="F5128" s="16">
        <v>3.25</v>
      </c>
      <c r="G5128" s="17" t="s">
        <v>8</v>
      </c>
    </row>
    <row r="5129" spans="1:7" ht="15" customHeight="1">
      <c r="A5129" s="9" t="s">
        <v>8</v>
      </c>
      <c r="B5129" s="22" t="s">
        <v>4895</v>
      </c>
      <c r="C5129" s="25">
        <v>10.25</v>
      </c>
      <c r="D5129" s="16">
        <v>12.65</v>
      </c>
      <c r="E5129" s="16" t="s">
        <v>8</v>
      </c>
      <c r="F5129" s="16">
        <v>13.9</v>
      </c>
      <c r="G5129" s="17" t="s">
        <v>8</v>
      </c>
    </row>
    <row r="5130" spans="1:7" ht="15" customHeight="1">
      <c r="A5130" s="9" t="s">
        <v>8</v>
      </c>
      <c r="B5130" s="22" t="s">
        <v>4896</v>
      </c>
      <c r="C5130" s="25">
        <v>2.4</v>
      </c>
      <c r="D5130" s="16">
        <v>2.95</v>
      </c>
      <c r="E5130" s="16" t="s">
        <v>8</v>
      </c>
      <c r="F5130" s="16">
        <v>3.25</v>
      </c>
      <c r="G5130" s="17" t="s">
        <v>8</v>
      </c>
    </row>
    <row r="5131" spans="1:7" ht="15" customHeight="1">
      <c r="A5131" s="9" t="s">
        <v>8</v>
      </c>
      <c r="B5131" s="22" t="s">
        <v>4897</v>
      </c>
      <c r="C5131" s="25">
        <v>17.600000000000001</v>
      </c>
      <c r="D5131" s="16">
        <v>21.75</v>
      </c>
      <c r="E5131" s="16" t="s">
        <v>8</v>
      </c>
      <c r="F5131" s="16">
        <v>23.950000000000003</v>
      </c>
      <c r="G5131" s="17" t="s">
        <v>8</v>
      </c>
    </row>
    <row r="5132" spans="1:7" ht="15" customHeight="1">
      <c r="A5132" s="9" t="s">
        <v>8</v>
      </c>
      <c r="B5132" s="22" t="s">
        <v>4898</v>
      </c>
      <c r="C5132" s="25">
        <v>2.4</v>
      </c>
      <c r="D5132" s="16">
        <v>2.95</v>
      </c>
      <c r="E5132" s="16" t="s">
        <v>8</v>
      </c>
      <c r="F5132" s="16">
        <v>3.25</v>
      </c>
      <c r="G5132" s="17" t="s">
        <v>8</v>
      </c>
    </row>
    <row r="5133" spans="1:7" ht="15" customHeight="1">
      <c r="A5133" s="9" t="s">
        <v>8</v>
      </c>
      <c r="B5133" s="22" t="s">
        <v>4899</v>
      </c>
      <c r="C5133" s="25">
        <v>5.95</v>
      </c>
      <c r="D5133" s="16">
        <v>7.3000000000000007</v>
      </c>
      <c r="E5133" s="16" t="s">
        <v>8</v>
      </c>
      <c r="F5133" s="16">
        <v>8.0500000000000007</v>
      </c>
      <c r="G5133" s="17" t="s">
        <v>8</v>
      </c>
    </row>
    <row r="5134" spans="1:7" ht="15" customHeight="1">
      <c r="A5134" s="9" t="s">
        <v>8</v>
      </c>
      <c r="B5134" s="22" t="s">
        <v>4900</v>
      </c>
      <c r="C5134" s="25">
        <v>2.4</v>
      </c>
      <c r="D5134" s="16">
        <v>2.95</v>
      </c>
      <c r="E5134" s="16" t="s">
        <v>8</v>
      </c>
      <c r="F5134" s="16">
        <v>3.25</v>
      </c>
      <c r="G5134" s="17" t="s">
        <v>8</v>
      </c>
    </row>
    <row r="5135" spans="1:7" ht="15" customHeight="1">
      <c r="A5135" s="9" t="s">
        <v>8</v>
      </c>
      <c r="B5135" s="22" t="s">
        <v>4901</v>
      </c>
      <c r="C5135" s="25">
        <v>7.95</v>
      </c>
      <c r="D5135" s="16">
        <v>9.75</v>
      </c>
      <c r="E5135" s="16" t="s">
        <v>8</v>
      </c>
      <c r="F5135" s="16">
        <v>10.75</v>
      </c>
      <c r="G5135" s="17" t="s">
        <v>8</v>
      </c>
    </row>
    <row r="5136" spans="1:7" ht="15" customHeight="1">
      <c r="A5136" s="9" t="s">
        <v>8</v>
      </c>
      <c r="B5136" s="22" t="s">
        <v>4902</v>
      </c>
      <c r="C5136" s="25">
        <v>2.4</v>
      </c>
      <c r="D5136" s="16">
        <v>2.95</v>
      </c>
      <c r="E5136" s="16" t="s">
        <v>8</v>
      </c>
      <c r="F5136" s="16">
        <v>3.25</v>
      </c>
      <c r="G5136" s="17" t="s">
        <v>8</v>
      </c>
    </row>
    <row r="5137" spans="1:7" ht="15" customHeight="1">
      <c r="A5137" s="9" t="s">
        <v>8</v>
      </c>
      <c r="B5137" s="22" t="s">
        <v>4903</v>
      </c>
      <c r="C5137" s="25">
        <v>10.25</v>
      </c>
      <c r="D5137" s="16">
        <v>12.65</v>
      </c>
      <c r="E5137" s="16" t="s">
        <v>8</v>
      </c>
      <c r="F5137" s="16">
        <v>13.9</v>
      </c>
      <c r="G5137" s="17" t="s">
        <v>8</v>
      </c>
    </row>
    <row r="5138" spans="1:7" ht="15" customHeight="1">
      <c r="A5138" s="9" t="s">
        <v>8</v>
      </c>
      <c r="B5138" s="22" t="s">
        <v>4904</v>
      </c>
      <c r="C5138" s="25">
        <v>7.6</v>
      </c>
      <c r="D5138" s="16">
        <v>7.8500000000000005</v>
      </c>
      <c r="E5138" s="16" t="s">
        <v>8</v>
      </c>
      <c r="F5138" s="16">
        <v>8.6</v>
      </c>
      <c r="G5138" s="17" t="s">
        <v>8</v>
      </c>
    </row>
    <row r="5139" spans="1:7" ht="15" customHeight="1">
      <c r="A5139" s="9" t="s">
        <v>8</v>
      </c>
      <c r="B5139" s="22" t="s">
        <v>4905</v>
      </c>
      <c r="C5139" s="25">
        <v>11.5</v>
      </c>
      <c r="D5139" s="16">
        <v>11.9</v>
      </c>
      <c r="E5139" s="16" t="s">
        <v>8</v>
      </c>
      <c r="F5139" s="16">
        <v>13</v>
      </c>
      <c r="G5139" s="17" t="s">
        <v>8</v>
      </c>
    </row>
    <row r="5140" spans="1:7" ht="15" customHeight="1">
      <c r="A5140" s="9" t="s">
        <v>8</v>
      </c>
      <c r="B5140" s="22" t="s">
        <v>4906</v>
      </c>
      <c r="C5140" s="25">
        <v>1.6</v>
      </c>
      <c r="D5140" s="16">
        <v>1.8</v>
      </c>
      <c r="E5140" s="16" t="s">
        <v>8</v>
      </c>
      <c r="F5140" s="16">
        <v>2</v>
      </c>
      <c r="G5140" s="17" t="s">
        <v>8</v>
      </c>
    </row>
    <row r="5141" spans="1:7" ht="15" customHeight="1">
      <c r="A5141" s="9" t="s">
        <v>8</v>
      </c>
      <c r="B5141" s="22" t="s">
        <v>4907</v>
      </c>
      <c r="C5141" s="25">
        <v>3.75</v>
      </c>
      <c r="D5141" s="16">
        <v>4.1500000000000004</v>
      </c>
      <c r="E5141" s="16" t="s">
        <v>8</v>
      </c>
      <c r="F5141" s="16">
        <v>4.55</v>
      </c>
      <c r="G5141" s="17" t="s">
        <v>8</v>
      </c>
    </row>
    <row r="5142" spans="1:7" ht="15" customHeight="1">
      <c r="A5142" s="9" t="s">
        <v>8</v>
      </c>
      <c r="B5142" s="22" t="s">
        <v>4908</v>
      </c>
      <c r="C5142" s="25">
        <v>3.25</v>
      </c>
      <c r="D5142" s="16">
        <v>3.6</v>
      </c>
      <c r="E5142" s="16" t="s">
        <v>8</v>
      </c>
      <c r="F5142" s="16">
        <v>3.95</v>
      </c>
      <c r="G5142" s="17" t="s">
        <v>8</v>
      </c>
    </row>
    <row r="5143" spans="1:7" ht="15" customHeight="1">
      <c r="A5143" s="9" t="s">
        <v>8</v>
      </c>
      <c r="B5143" s="22" t="s">
        <v>4909</v>
      </c>
      <c r="C5143" s="25">
        <v>4</v>
      </c>
      <c r="D5143" s="16">
        <v>4.4000000000000004</v>
      </c>
      <c r="E5143" s="16" t="s">
        <v>8</v>
      </c>
      <c r="F5143" s="16">
        <v>4.8500000000000005</v>
      </c>
      <c r="G5143" s="17" t="s">
        <v>8</v>
      </c>
    </row>
    <row r="5144" spans="1:7" ht="15" customHeight="1">
      <c r="A5144" s="9" t="s">
        <v>8</v>
      </c>
      <c r="B5144" s="22" t="s">
        <v>4910</v>
      </c>
      <c r="C5144" s="25">
        <v>3.7</v>
      </c>
      <c r="D5144" s="16">
        <v>4.05</v>
      </c>
      <c r="E5144" s="16" t="s">
        <v>8</v>
      </c>
      <c r="F5144" s="16">
        <v>4.45</v>
      </c>
      <c r="G5144" s="17" t="s">
        <v>8</v>
      </c>
    </row>
    <row r="5145" spans="1:7" ht="15" customHeight="1">
      <c r="A5145" s="9" t="s">
        <v>8</v>
      </c>
      <c r="B5145" s="22" t="s">
        <v>4911</v>
      </c>
      <c r="C5145" s="25">
        <v>3.3</v>
      </c>
      <c r="D5145" s="16">
        <v>3.6500000000000004</v>
      </c>
      <c r="E5145" s="16" t="s">
        <v>8</v>
      </c>
      <c r="F5145" s="16">
        <v>4</v>
      </c>
      <c r="G5145" s="17" t="s">
        <v>8</v>
      </c>
    </row>
    <row r="5146" spans="1:7" ht="15" customHeight="1">
      <c r="A5146" s="9" t="s">
        <v>8</v>
      </c>
      <c r="B5146" s="22" t="s">
        <v>4912</v>
      </c>
      <c r="C5146" s="25">
        <v>2</v>
      </c>
      <c r="D5146" s="16">
        <v>2.2000000000000002</v>
      </c>
      <c r="E5146" s="16" t="s">
        <v>8</v>
      </c>
      <c r="F5146" s="16">
        <v>2.4000000000000004</v>
      </c>
      <c r="G5146" s="17" t="s">
        <v>8</v>
      </c>
    </row>
    <row r="5147" spans="1:7" ht="15" customHeight="1">
      <c r="A5147" s="9" t="s">
        <v>8</v>
      </c>
      <c r="B5147" s="22" t="s">
        <v>4913</v>
      </c>
      <c r="C5147" s="25">
        <v>1.6</v>
      </c>
      <c r="D5147" s="16">
        <v>1.8</v>
      </c>
      <c r="E5147" s="16" t="s">
        <v>8</v>
      </c>
      <c r="F5147" s="16">
        <v>2</v>
      </c>
      <c r="G5147" s="17" t="s">
        <v>8</v>
      </c>
    </row>
    <row r="5148" spans="1:7" ht="15" customHeight="1">
      <c r="A5148" s="9" t="s">
        <v>8</v>
      </c>
      <c r="B5148" s="22" t="s">
        <v>5164</v>
      </c>
      <c r="C5148" s="25">
        <v>94.1</v>
      </c>
      <c r="D5148" s="16">
        <v>126.10000000000001</v>
      </c>
      <c r="E5148" s="16" t="s">
        <v>8</v>
      </c>
      <c r="F5148" s="16">
        <v>137.4</v>
      </c>
      <c r="G5148" s="17" t="s">
        <v>8</v>
      </c>
    </row>
    <row r="5149" spans="1:7" ht="15" customHeight="1">
      <c r="A5149" s="9" t="s">
        <v>8</v>
      </c>
      <c r="B5149" s="22" t="s">
        <v>5165</v>
      </c>
      <c r="C5149" s="25">
        <v>47.35</v>
      </c>
      <c r="D5149" s="16">
        <v>63.45</v>
      </c>
      <c r="E5149" s="16" t="s">
        <v>8</v>
      </c>
      <c r="F5149" s="16">
        <v>69.150000000000006</v>
      </c>
      <c r="G5149" s="17" t="s">
        <v>8</v>
      </c>
    </row>
    <row r="5150" spans="1:7" ht="15" customHeight="1">
      <c r="A5150" s="9" t="s">
        <v>8</v>
      </c>
      <c r="B5150" s="22" t="s">
        <v>5166</v>
      </c>
      <c r="C5150" s="25">
        <v>83.85</v>
      </c>
      <c r="D5150" s="16">
        <v>112.35000000000001</v>
      </c>
      <c r="E5150" s="16" t="s">
        <v>8</v>
      </c>
      <c r="F5150" s="16">
        <v>122.4</v>
      </c>
      <c r="G5150" s="17" t="s">
        <v>8</v>
      </c>
    </row>
    <row r="5151" spans="1:7" ht="15" customHeight="1">
      <c r="A5151" s="9" t="s">
        <v>8</v>
      </c>
      <c r="B5151" s="22" t="s">
        <v>5167</v>
      </c>
      <c r="C5151" s="25">
        <v>1815.8</v>
      </c>
      <c r="D5151" s="16">
        <v>2433.15</v>
      </c>
      <c r="E5151" s="16" t="s">
        <v>8</v>
      </c>
      <c r="F5151" s="16">
        <v>2651.05</v>
      </c>
      <c r="G5151" s="17" t="s">
        <v>8</v>
      </c>
    </row>
    <row r="5152" spans="1:7" ht="15" customHeight="1">
      <c r="A5152" s="9" t="s">
        <v>8</v>
      </c>
      <c r="B5152" s="22" t="s">
        <v>5168</v>
      </c>
      <c r="C5152" s="25">
        <v>179.25</v>
      </c>
      <c r="D5152" s="16">
        <v>240.20000000000002</v>
      </c>
      <c r="E5152" s="16" t="s">
        <v>8</v>
      </c>
      <c r="F5152" s="16">
        <v>261.7</v>
      </c>
      <c r="G5152" s="17" t="s">
        <v>8</v>
      </c>
    </row>
    <row r="5153" spans="1:7" ht="15" customHeight="1">
      <c r="A5153" s="9" t="s">
        <v>8</v>
      </c>
      <c r="B5153" s="22" t="s">
        <v>5169</v>
      </c>
      <c r="C5153" s="25">
        <v>229.2</v>
      </c>
      <c r="D5153" s="16">
        <v>307.15000000000003</v>
      </c>
      <c r="E5153" s="16" t="s">
        <v>8</v>
      </c>
      <c r="F5153" s="16">
        <v>334.65000000000003</v>
      </c>
      <c r="G5153" s="17" t="s">
        <v>8</v>
      </c>
    </row>
    <row r="5154" spans="1:7" ht="15" customHeight="1">
      <c r="A5154" s="9" t="s">
        <v>8</v>
      </c>
      <c r="B5154" s="22" t="s">
        <v>4914</v>
      </c>
      <c r="C5154" s="25">
        <v>300.25</v>
      </c>
      <c r="D5154" s="16">
        <v>401.70000000000005</v>
      </c>
      <c r="E5154" s="16" t="s">
        <v>8</v>
      </c>
      <c r="F5154" s="16">
        <v>439.25</v>
      </c>
      <c r="G5154" s="17" t="s">
        <v>8</v>
      </c>
    </row>
    <row r="5155" spans="1:7" ht="15" customHeight="1">
      <c r="A5155" s="9" t="s">
        <v>8</v>
      </c>
      <c r="B5155" s="22" t="s">
        <v>5170</v>
      </c>
      <c r="C5155" s="25">
        <v>380</v>
      </c>
      <c r="D5155" s="16">
        <v>509.20000000000005</v>
      </c>
      <c r="E5155" s="16" t="s">
        <v>8</v>
      </c>
      <c r="F5155" s="16">
        <v>554.80000000000007</v>
      </c>
      <c r="G5155" s="17" t="s">
        <v>8</v>
      </c>
    </row>
    <row r="5156" spans="1:7" ht="15" customHeight="1">
      <c r="A5156" s="9" t="s">
        <v>8</v>
      </c>
      <c r="B5156" s="22" t="s">
        <v>5171</v>
      </c>
      <c r="C5156" s="25">
        <v>463.2</v>
      </c>
      <c r="D5156" s="16">
        <v>620.70000000000005</v>
      </c>
      <c r="E5156" s="16" t="s">
        <v>8</v>
      </c>
      <c r="F5156" s="16">
        <v>676.25</v>
      </c>
      <c r="G5156" s="17" t="s">
        <v>8</v>
      </c>
    </row>
    <row r="5157" spans="1:7" ht="15" customHeight="1">
      <c r="A5157" s="9" t="s">
        <v>8</v>
      </c>
      <c r="B5157" s="22" t="s">
        <v>5172</v>
      </c>
      <c r="C5157" s="25">
        <v>803.8</v>
      </c>
      <c r="D5157" s="16">
        <v>1077.1000000000001</v>
      </c>
      <c r="E5157" s="16" t="s">
        <v>8</v>
      </c>
      <c r="F5157" s="16">
        <v>1173.55</v>
      </c>
      <c r="G5157" s="17" t="s">
        <v>8</v>
      </c>
    </row>
    <row r="5158" spans="1:7" ht="15" customHeight="1">
      <c r="A5158" s="9" t="s">
        <v>8</v>
      </c>
      <c r="B5158" s="22" t="s">
        <v>5173</v>
      </c>
      <c r="C5158" s="25">
        <v>40</v>
      </c>
      <c r="D5158" s="16">
        <v>54.400000000000006</v>
      </c>
      <c r="E5158" s="16" t="s">
        <v>8</v>
      </c>
      <c r="F5158" s="16">
        <v>59.2</v>
      </c>
      <c r="G5158" s="17" t="s">
        <v>8</v>
      </c>
    </row>
    <row r="5159" spans="1:7" ht="15" customHeight="1">
      <c r="A5159" s="9" t="s">
        <v>8</v>
      </c>
      <c r="B5159" s="22" t="s">
        <v>5174</v>
      </c>
      <c r="C5159" s="25">
        <v>51.15</v>
      </c>
      <c r="D5159" s="16">
        <v>69.55</v>
      </c>
      <c r="E5159" s="16" t="s">
        <v>8</v>
      </c>
      <c r="F5159" s="16">
        <v>75.7</v>
      </c>
      <c r="G5159" s="17" t="s">
        <v>8</v>
      </c>
    </row>
    <row r="5160" spans="1:7" ht="15" customHeight="1">
      <c r="A5160" s="9" t="s">
        <v>8</v>
      </c>
      <c r="B5160" s="22" t="s">
        <v>5175</v>
      </c>
      <c r="C5160" s="25">
        <v>217.8</v>
      </c>
      <c r="D5160" s="16">
        <v>296.2</v>
      </c>
      <c r="E5160" s="16" t="s">
        <v>8</v>
      </c>
      <c r="F5160" s="16">
        <v>322.35000000000002</v>
      </c>
      <c r="G5160" s="17" t="s">
        <v>8</v>
      </c>
    </row>
    <row r="5161" spans="1:7" ht="15" customHeight="1">
      <c r="A5161" s="9" t="s">
        <v>8</v>
      </c>
      <c r="B5161" s="22" t="s">
        <v>4915</v>
      </c>
      <c r="C5161" s="25">
        <v>100.2</v>
      </c>
      <c r="D5161" s="16">
        <v>114.2</v>
      </c>
      <c r="E5161" s="16" t="s">
        <v>8</v>
      </c>
      <c r="F5161" s="16">
        <v>124.75</v>
      </c>
      <c r="G5161" s="17" t="s">
        <v>8</v>
      </c>
    </row>
    <row r="5162" spans="1:7" ht="15" customHeight="1">
      <c r="A5162" s="9" t="s">
        <v>8</v>
      </c>
      <c r="B5162" s="22" t="s">
        <v>4916</v>
      </c>
      <c r="C5162" s="25">
        <v>147.65</v>
      </c>
      <c r="D5162" s="16">
        <v>168.25</v>
      </c>
      <c r="E5162" s="16" t="s">
        <v>8</v>
      </c>
      <c r="F5162" s="16">
        <v>183.85000000000002</v>
      </c>
      <c r="G5162" s="17" t="s">
        <v>8</v>
      </c>
    </row>
    <row r="5163" spans="1:7" ht="15" customHeight="1">
      <c r="A5163" s="9" t="s">
        <v>8</v>
      </c>
      <c r="B5163" s="22" t="s">
        <v>4917</v>
      </c>
      <c r="C5163" s="25">
        <v>63.15</v>
      </c>
      <c r="D5163" s="16">
        <v>72</v>
      </c>
      <c r="E5163" s="16" t="s">
        <v>8</v>
      </c>
      <c r="F5163" s="16">
        <v>78.600000000000009</v>
      </c>
      <c r="G5163" s="17" t="s">
        <v>8</v>
      </c>
    </row>
    <row r="5164" spans="1:7" ht="15" customHeight="1">
      <c r="A5164" s="9" t="s">
        <v>8</v>
      </c>
      <c r="B5164" s="22" t="s">
        <v>4918</v>
      </c>
      <c r="C5164" s="25">
        <v>92.95</v>
      </c>
      <c r="D5164" s="16">
        <v>105.9</v>
      </c>
      <c r="E5164" s="16" t="s">
        <v>8</v>
      </c>
      <c r="F5164" s="16">
        <v>115.7</v>
      </c>
      <c r="G5164" s="17" t="s">
        <v>8</v>
      </c>
    </row>
    <row r="5165" spans="1:7" ht="15" customHeight="1">
      <c r="A5165" s="9" t="s">
        <v>8</v>
      </c>
      <c r="B5165" s="22" t="s">
        <v>4919</v>
      </c>
      <c r="C5165" s="25">
        <v>80.150000000000006</v>
      </c>
      <c r="D5165" s="16">
        <v>91.350000000000009</v>
      </c>
      <c r="E5165" s="16" t="s">
        <v>8</v>
      </c>
      <c r="F5165" s="16">
        <v>99.800000000000011</v>
      </c>
      <c r="G5165" s="17" t="s">
        <v>8</v>
      </c>
    </row>
    <row r="5166" spans="1:7" ht="15" customHeight="1">
      <c r="A5166" s="9" t="s">
        <v>8</v>
      </c>
      <c r="B5166" s="22" t="s">
        <v>4920</v>
      </c>
      <c r="C5166" s="25">
        <v>118.1</v>
      </c>
      <c r="D5166" s="16">
        <v>134.6</v>
      </c>
      <c r="E5166" s="16" t="s">
        <v>8</v>
      </c>
      <c r="F5166" s="16">
        <v>147.05000000000001</v>
      </c>
      <c r="G5166" s="17" t="s">
        <v>8</v>
      </c>
    </row>
    <row r="5167" spans="1:7" ht="15" customHeight="1">
      <c r="A5167" s="9" t="s">
        <v>8</v>
      </c>
      <c r="B5167" s="22" t="s">
        <v>4921</v>
      </c>
      <c r="C5167" s="25">
        <v>78.95</v>
      </c>
      <c r="D5167" s="16">
        <v>89.95</v>
      </c>
      <c r="E5167" s="16" t="s">
        <v>8</v>
      </c>
      <c r="F5167" s="16">
        <v>98.300000000000011</v>
      </c>
      <c r="G5167" s="17" t="s">
        <v>8</v>
      </c>
    </row>
    <row r="5168" spans="1:7" ht="15" customHeight="1">
      <c r="A5168" s="9" t="s">
        <v>8</v>
      </c>
      <c r="B5168" s="22" t="s">
        <v>4922</v>
      </c>
      <c r="C5168" s="25">
        <v>63.15</v>
      </c>
      <c r="D5168" s="16">
        <v>72</v>
      </c>
      <c r="E5168" s="16" t="s">
        <v>8</v>
      </c>
      <c r="F5168" s="16">
        <v>78.600000000000009</v>
      </c>
      <c r="G5168" s="17" t="s">
        <v>8</v>
      </c>
    </row>
    <row r="5169" spans="1:7" ht="15" customHeight="1">
      <c r="A5169" s="9" t="s">
        <v>8</v>
      </c>
      <c r="B5169" s="22" t="s">
        <v>4923</v>
      </c>
      <c r="C5169" s="25" t="s">
        <v>10</v>
      </c>
      <c r="D5169" s="16" t="s">
        <v>11</v>
      </c>
      <c r="E5169" s="16">
        <v>19.05</v>
      </c>
      <c r="F5169" s="16" t="s">
        <v>11</v>
      </c>
      <c r="G5169" s="17">
        <v>30.95</v>
      </c>
    </row>
    <row r="5170" spans="1:7" ht="15" customHeight="1">
      <c r="A5170" s="9" t="s">
        <v>8</v>
      </c>
      <c r="B5170" s="22" t="s">
        <v>4924</v>
      </c>
      <c r="C5170" s="25" t="s">
        <v>10</v>
      </c>
      <c r="D5170" s="16" t="s">
        <v>11</v>
      </c>
      <c r="E5170" s="16">
        <v>19.05</v>
      </c>
      <c r="F5170" s="16" t="s">
        <v>11</v>
      </c>
      <c r="G5170" s="17">
        <v>30.95</v>
      </c>
    </row>
    <row r="5171" spans="1:7" ht="15" customHeight="1">
      <c r="A5171" s="9" t="s">
        <v>8</v>
      </c>
      <c r="B5171" s="22" t="s">
        <v>4925</v>
      </c>
      <c r="C5171" s="25" t="s">
        <v>10</v>
      </c>
      <c r="D5171" s="16" t="s">
        <v>11</v>
      </c>
      <c r="E5171" s="16">
        <v>19.05</v>
      </c>
      <c r="F5171" s="16" t="s">
        <v>11</v>
      </c>
      <c r="G5171" s="17">
        <v>30.95</v>
      </c>
    </row>
    <row r="5172" spans="1:7" ht="15" customHeight="1">
      <c r="A5172" s="9" t="s">
        <v>8</v>
      </c>
      <c r="B5172" s="22" t="s">
        <v>4926</v>
      </c>
      <c r="C5172" s="25" t="s">
        <v>10</v>
      </c>
      <c r="D5172" s="16" t="s">
        <v>11</v>
      </c>
      <c r="E5172" s="16">
        <v>19.05</v>
      </c>
      <c r="F5172" s="16" t="s">
        <v>11</v>
      </c>
      <c r="G5172" s="17">
        <v>30.95</v>
      </c>
    </row>
    <row r="5173" spans="1:7" ht="15" customHeight="1">
      <c r="A5173" s="9" t="s">
        <v>8</v>
      </c>
      <c r="B5173" s="22" t="s">
        <v>4927</v>
      </c>
      <c r="C5173" s="25">
        <v>947</v>
      </c>
      <c r="D5173" s="16">
        <v>1279.9000000000001</v>
      </c>
      <c r="E5173" s="16" t="s">
        <v>8</v>
      </c>
      <c r="F5173" s="16">
        <v>1396.9</v>
      </c>
      <c r="G5173" s="17" t="s">
        <v>8</v>
      </c>
    </row>
    <row r="5174" spans="1:7" ht="15" customHeight="1">
      <c r="A5174" s="9" t="s">
        <v>8</v>
      </c>
      <c r="B5174" s="22" t="s">
        <v>5176</v>
      </c>
      <c r="C5174" s="25">
        <v>48.4</v>
      </c>
      <c r="D5174" s="16">
        <v>53.25</v>
      </c>
      <c r="E5174" s="16" t="s">
        <v>8</v>
      </c>
      <c r="F5174" s="16">
        <v>58.1</v>
      </c>
      <c r="G5174" s="17" t="s">
        <v>8</v>
      </c>
    </row>
    <row r="5175" spans="1:7" ht="15" customHeight="1">
      <c r="A5175" s="9" t="s">
        <v>8</v>
      </c>
      <c r="B5175" s="22" t="s">
        <v>5177</v>
      </c>
      <c r="C5175" s="25">
        <v>96.6</v>
      </c>
      <c r="D5175" s="16">
        <v>106.25</v>
      </c>
      <c r="E5175" s="16" t="s">
        <v>8</v>
      </c>
      <c r="F5175" s="16">
        <v>115.9</v>
      </c>
      <c r="G5175" s="17" t="s">
        <v>8</v>
      </c>
    </row>
    <row r="5176" spans="1:7" ht="15" customHeight="1">
      <c r="A5176" s="9" t="s">
        <v>8</v>
      </c>
      <c r="B5176" s="22" t="s">
        <v>5178</v>
      </c>
      <c r="C5176" s="25">
        <v>148.69999999999999</v>
      </c>
      <c r="D5176" s="16">
        <v>163.55000000000001</v>
      </c>
      <c r="E5176" s="16" t="s">
        <v>8</v>
      </c>
      <c r="F5176" s="16">
        <v>178.45000000000002</v>
      </c>
      <c r="G5176" s="17" t="s">
        <v>8</v>
      </c>
    </row>
    <row r="5177" spans="1:7" ht="15" customHeight="1">
      <c r="A5177" s="9" t="s">
        <v>8</v>
      </c>
      <c r="B5177" s="22" t="s">
        <v>5179</v>
      </c>
      <c r="C5177" s="25">
        <v>205.2</v>
      </c>
      <c r="D5177" s="16">
        <v>225.70000000000002</v>
      </c>
      <c r="E5177" s="16" t="s">
        <v>8</v>
      </c>
      <c r="F5177" s="16">
        <v>246.25</v>
      </c>
      <c r="G5177" s="17" t="s">
        <v>8</v>
      </c>
    </row>
    <row r="5178" spans="1:7" ht="15" customHeight="1">
      <c r="A5178" s="9" t="s">
        <v>8</v>
      </c>
      <c r="B5178" s="22" t="s">
        <v>5180</v>
      </c>
      <c r="C5178" s="25">
        <v>238.15</v>
      </c>
      <c r="D5178" s="16">
        <v>261.95</v>
      </c>
      <c r="E5178" s="16" t="s">
        <v>8</v>
      </c>
      <c r="F5178" s="16">
        <v>285.8</v>
      </c>
      <c r="G5178" s="17" t="s">
        <v>8</v>
      </c>
    </row>
    <row r="5179" spans="1:7" ht="15" customHeight="1">
      <c r="A5179" s="9" t="s">
        <v>8</v>
      </c>
      <c r="B5179" s="22" t="s">
        <v>5181</v>
      </c>
      <c r="C5179" s="25">
        <v>48.4</v>
      </c>
      <c r="D5179" s="16">
        <v>53.25</v>
      </c>
      <c r="E5179" s="16" t="s">
        <v>8</v>
      </c>
      <c r="F5179" s="16">
        <v>58.1</v>
      </c>
      <c r="G5179" s="17" t="s">
        <v>8</v>
      </c>
    </row>
    <row r="5180" spans="1:7" ht="15" customHeight="1">
      <c r="A5180" s="9" t="s">
        <v>8</v>
      </c>
      <c r="B5180" s="22" t="s">
        <v>5182</v>
      </c>
      <c r="C5180" s="25">
        <v>96.6</v>
      </c>
      <c r="D5180" s="16">
        <v>106.25</v>
      </c>
      <c r="E5180" s="16" t="s">
        <v>8</v>
      </c>
      <c r="F5180" s="16">
        <v>115.9</v>
      </c>
      <c r="G5180" s="17" t="s">
        <v>8</v>
      </c>
    </row>
    <row r="5181" spans="1:7" ht="15" customHeight="1">
      <c r="A5181" s="9" t="s">
        <v>8</v>
      </c>
      <c r="B5181" s="22" t="s">
        <v>5183</v>
      </c>
      <c r="C5181" s="25">
        <v>148.69999999999999</v>
      </c>
      <c r="D5181" s="16">
        <v>163.55000000000001</v>
      </c>
      <c r="E5181" s="16" t="s">
        <v>8</v>
      </c>
      <c r="F5181" s="16">
        <v>178.45000000000002</v>
      </c>
      <c r="G5181" s="17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4:G4"/>
    <mergeCell ref="B2:G2"/>
  </mergeCells>
  <phoneticPr fontId="14" type="noConversion"/>
  <conditionalFormatting sqref="B1159:G5004">
    <cfRule type="expression" dxfId="2933" priority="3138">
      <formula>MOD(ROW(),2)=1</formula>
    </cfRule>
    <cfRule type="expression" dxfId="2932" priority="3139">
      <formula>MOD(ROW(),2)=0</formula>
    </cfRule>
  </conditionalFormatting>
  <conditionalFormatting sqref="B4982:G4982">
    <cfRule type="expression" dxfId="2931" priority="3052">
      <formula>MOD(ROW(),2)=1</formula>
    </cfRule>
    <cfRule type="expression" dxfId="2930" priority="3053">
      <formula>MOD(ROW(),2)=0</formula>
    </cfRule>
  </conditionalFormatting>
  <conditionalFormatting sqref="B4984:G4984">
    <cfRule type="expression" dxfId="2929" priority="3050">
      <formula>MOD(ROW(),2)=1</formula>
    </cfRule>
    <cfRule type="expression" dxfId="2928" priority="3051">
      <formula>MOD(ROW(),2)=0</formula>
    </cfRule>
  </conditionalFormatting>
  <conditionalFormatting sqref="B4986:G4986">
    <cfRule type="expression" dxfId="2927" priority="3048">
      <formula>MOD(ROW(),2)=1</formula>
    </cfRule>
    <cfRule type="expression" dxfId="2926" priority="3049">
      <formula>MOD(ROW(),2)=0</formula>
    </cfRule>
  </conditionalFormatting>
  <conditionalFormatting sqref="B4988:G4988">
    <cfRule type="expression" dxfId="2925" priority="3046">
      <formula>MOD(ROW(),2)=1</formula>
    </cfRule>
    <cfRule type="expression" dxfId="2924" priority="3047">
      <formula>MOD(ROW(),2)=0</formula>
    </cfRule>
  </conditionalFormatting>
  <conditionalFormatting sqref="B4981:G4981">
    <cfRule type="expression" dxfId="2923" priority="3030">
      <formula>MOD(ROW(),2)=1</formula>
    </cfRule>
    <cfRule type="expression" dxfId="2922" priority="3031">
      <formula>MOD(ROW(),2)=0</formula>
    </cfRule>
  </conditionalFormatting>
  <conditionalFormatting sqref="B4983:G4983">
    <cfRule type="expression" dxfId="2921" priority="3028">
      <formula>MOD(ROW(),2)=1</formula>
    </cfRule>
    <cfRule type="expression" dxfId="2920" priority="3029">
      <formula>MOD(ROW(),2)=0</formula>
    </cfRule>
  </conditionalFormatting>
  <conditionalFormatting sqref="B4985:G4985">
    <cfRule type="expression" dxfId="2919" priority="3026">
      <formula>MOD(ROW(),2)=1</formula>
    </cfRule>
    <cfRule type="expression" dxfId="2918" priority="3027">
      <formula>MOD(ROW(),2)=0</formula>
    </cfRule>
  </conditionalFormatting>
  <conditionalFormatting sqref="B4987:G4987">
    <cfRule type="expression" dxfId="2917" priority="3024">
      <formula>MOD(ROW(),2)=1</formula>
    </cfRule>
    <cfRule type="expression" dxfId="2916" priority="3025">
      <formula>MOD(ROW(),2)=0</formula>
    </cfRule>
  </conditionalFormatting>
  <conditionalFormatting sqref="B4990:G4990">
    <cfRule type="expression" dxfId="2915" priority="3000">
      <formula>MOD(ROW(),2)=1</formula>
    </cfRule>
    <cfRule type="expression" dxfId="2914" priority="3001">
      <formula>MOD(ROW(),2)=0</formula>
    </cfRule>
  </conditionalFormatting>
  <conditionalFormatting sqref="B4992:G4992">
    <cfRule type="expression" dxfId="2913" priority="2998">
      <formula>MOD(ROW(),2)=1</formula>
    </cfRule>
    <cfRule type="expression" dxfId="2912" priority="2999">
      <formula>MOD(ROW(),2)=0</formula>
    </cfRule>
  </conditionalFormatting>
  <conditionalFormatting sqref="B4989:G4989">
    <cfRule type="expression" dxfId="2911" priority="2996">
      <formula>MOD(ROW(),2)=1</formula>
    </cfRule>
    <cfRule type="expression" dxfId="2910" priority="2997">
      <formula>MOD(ROW(),2)=0</formula>
    </cfRule>
  </conditionalFormatting>
  <conditionalFormatting sqref="B4991:G4991">
    <cfRule type="expression" dxfId="2909" priority="2994">
      <formula>MOD(ROW(),2)=1</formula>
    </cfRule>
    <cfRule type="expression" dxfId="2908" priority="2995">
      <formula>MOD(ROW(),2)=0</formula>
    </cfRule>
  </conditionalFormatting>
  <conditionalFormatting sqref="B4997:G4997">
    <cfRule type="expression" dxfId="2907" priority="2984">
      <formula>MOD(ROW(),2)=1</formula>
    </cfRule>
    <cfRule type="expression" dxfId="2906" priority="2985">
      <formula>MOD(ROW(),2)=0</formula>
    </cfRule>
  </conditionalFormatting>
  <conditionalFormatting sqref="B4994:G4994">
    <cfRule type="expression" dxfId="2905" priority="2992">
      <formula>MOD(ROW(),2)=1</formula>
    </cfRule>
    <cfRule type="expression" dxfId="2904" priority="2993">
      <formula>MOD(ROW(),2)=0</formula>
    </cfRule>
  </conditionalFormatting>
  <conditionalFormatting sqref="B4996:G4996">
    <cfRule type="expression" dxfId="2903" priority="2990">
      <formula>MOD(ROW(),2)=1</formula>
    </cfRule>
    <cfRule type="expression" dxfId="2902" priority="2991">
      <formula>MOD(ROW(),2)=0</formula>
    </cfRule>
  </conditionalFormatting>
  <conditionalFormatting sqref="B4993:G4993">
    <cfRule type="expression" dxfId="2901" priority="2988">
      <formula>MOD(ROW(),2)=1</formula>
    </cfRule>
    <cfRule type="expression" dxfId="2900" priority="2989">
      <formula>MOD(ROW(),2)=0</formula>
    </cfRule>
  </conditionalFormatting>
  <conditionalFormatting sqref="B4995:G4995">
    <cfRule type="expression" dxfId="2899" priority="2986">
      <formula>MOD(ROW(),2)=1</formula>
    </cfRule>
    <cfRule type="expression" dxfId="2898" priority="2987">
      <formula>MOD(ROW(),2)=0</formula>
    </cfRule>
  </conditionalFormatting>
  <conditionalFormatting sqref="B4999:G4999">
    <cfRule type="expression" dxfId="2897" priority="2982">
      <formula>MOD(ROW(),2)=1</formula>
    </cfRule>
    <cfRule type="expression" dxfId="2896" priority="2983">
      <formula>MOD(ROW(),2)=0</formula>
    </cfRule>
  </conditionalFormatting>
  <conditionalFormatting sqref="B5001:G5001">
    <cfRule type="expression" dxfId="2895" priority="2980">
      <formula>MOD(ROW(),2)=1</formula>
    </cfRule>
    <cfRule type="expression" dxfId="2894" priority="2981">
      <formula>MOD(ROW(),2)=0</formula>
    </cfRule>
  </conditionalFormatting>
  <conditionalFormatting sqref="B5003:G5003">
    <cfRule type="expression" dxfId="2893" priority="2978">
      <formula>MOD(ROW(),2)=1</formula>
    </cfRule>
    <cfRule type="expression" dxfId="2892" priority="2979">
      <formula>MOD(ROW(),2)=0</formula>
    </cfRule>
  </conditionalFormatting>
  <conditionalFormatting sqref="B5004:G5004">
    <cfRule type="expression" dxfId="2891" priority="2970">
      <formula>MOD(ROW(),2)=1</formula>
    </cfRule>
    <cfRule type="expression" dxfId="2890" priority="2971">
      <formula>MOD(ROW(),2)=0</formula>
    </cfRule>
  </conditionalFormatting>
  <conditionalFormatting sqref="B4998:G4998">
    <cfRule type="expression" dxfId="2889" priority="2976">
      <formula>MOD(ROW(),2)=1</formula>
    </cfRule>
    <cfRule type="expression" dxfId="2888" priority="2977">
      <formula>MOD(ROW(),2)=0</formula>
    </cfRule>
  </conditionalFormatting>
  <conditionalFormatting sqref="B5000:G5000">
    <cfRule type="expression" dxfId="2887" priority="2974">
      <formula>MOD(ROW(),2)=1</formula>
    </cfRule>
    <cfRule type="expression" dxfId="2886" priority="2975">
      <formula>MOD(ROW(),2)=0</formula>
    </cfRule>
  </conditionalFormatting>
  <conditionalFormatting sqref="B11:G1158">
    <cfRule type="expression" dxfId="2885" priority="3150">
      <formula>MOD(ROW(),2)=1</formula>
    </cfRule>
    <cfRule type="expression" dxfId="2884" priority="3151">
      <formula>MOD(ROW(),2)=0</formula>
    </cfRule>
  </conditionalFormatting>
  <conditionalFormatting sqref="B5006:G5006">
    <cfRule type="expression" dxfId="2883" priority="2968">
      <formula>MOD(ROW(),2)=1</formula>
    </cfRule>
    <cfRule type="expression" dxfId="2882" priority="2969">
      <formula>MOD(ROW(),2)=0</formula>
    </cfRule>
  </conditionalFormatting>
  <conditionalFormatting sqref="B5006:G5006">
    <cfRule type="expression" dxfId="2881" priority="2966">
      <formula>MOD(ROW(),2)=1</formula>
    </cfRule>
    <cfRule type="expression" dxfId="2880" priority="2967">
      <formula>MOD(ROW(),2)=0</formula>
    </cfRule>
  </conditionalFormatting>
  <conditionalFormatting sqref="B5008:G5008">
    <cfRule type="expression" dxfId="2879" priority="2964">
      <formula>MOD(ROW(),2)=1</formula>
    </cfRule>
    <cfRule type="expression" dxfId="2878" priority="2965">
      <formula>MOD(ROW(),2)=0</formula>
    </cfRule>
  </conditionalFormatting>
  <conditionalFormatting sqref="B5008:G5008">
    <cfRule type="expression" dxfId="2877" priority="2962">
      <formula>MOD(ROW(),2)=1</formula>
    </cfRule>
    <cfRule type="expression" dxfId="2876" priority="2963">
      <formula>MOD(ROW(),2)=0</formula>
    </cfRule>
  </conditionalFormatting>
  <conditionalFormatting sqref="B5010:C5013">
    <cfRule type="expression" dxfId="2875" priority="2959">
      <formula>MOD(ROW(),2)=0</formula>
    </cfRule>
  </conditionalFormatting>
  <conditionalFormatting sqref="B5005:G5005">
    <cfRule type="expression" dxfId="2874" priority="2956">
      <formula>MOD(ROW(),2)=1</formula>
    </cfRule>
    <cfRule type="expression" dxfId="2873" priority="2957">
      <formula>MOD(ROW(),2)=0</formula>
    </cfRule>
  </conditionalFormatting>
  <conditionalFormatting sqref="B5005:G5005">
    <cfRule type="expression" dxfId="2872" priority="2954">
      <formula>MOD(ROW(),2)=1</formula>
    </cfRule>
    <cfRule type="expression" dxfId="2871" priority="2955">
      <formula>MOD(ROW(),2)=0</formula>
    </cfRule>
  </conditionalFormatting>
  <conditionalFormatting sqref="B5007:G5007">
    <cfRule type="expression" dxfId="2870" priority="2952">
      <formula>MOD(ROW(),2)=1</formula>
    </cfRule>
    <cfRule type="expression" dxfId="2869" priority="2953">
      <formula>MOD(ROW(),2)=0</formula>
    </cfRule>
  </conditionalFormatting>
  <conditionalFormatting sqref="B5007:G5007">
    <cfRule type="expression" dxfId="2868" priority="2950">
      <formula>MOD(ROW(),2)=1</formula>
    </cfRule>
    <cfRule type="expression" dxfId="2867" priority="2951">
      <formula>MOD(ROW(),2)=0</formula>
    </cfRule>
  </conditionalFormatting>
  <conditionalFormatting sqref="B5009:G5009">
    <cfRule type="expression" dxfId="2866" priority="2948">
      <formula>MOD(ROW(),2)=1</formula>
    </cfRule>
    <cfRule type="expression" dxfId="2865" priority="2949">
      <formula>MOD(ROW(),2)=0</formula>
    </cfRule>
  </conditionalFormatting>
  <conditionalFormatting sqref="B5009:G5009">
    <cfRule type="expression" dxfId="2864" priority="2946">
      <formula>MOD(ROW(),2)=1</formula>
    </cfRule>
    <cfRule type="expression" dxfId="2863" priority="2947">
      <formula>MOD(ROW(),2)=0</formula>
    </cfRule>
  </conditionalFormatting>
  <conditionalFormatting sqref="B5002:G5010">
    <cfRule type="expression" dxfId="2862" priority="2973">
      <formula>MOD(ROW(),2)=0</formula>
    </cfRule>
  </conditionalFormatting>
  <conditionalFormatting sqref="B5012:G5012">
    <cfRule type="expression" dxfId="2861" priority="2942">
      <formula>MOD(ROW(),2)=1</formula>
    </cfRule>
    <cfRule type="expression" dxfId="2860" priority="2943">
      <formula>MOD(ROW(),2)=0</formula>
    </cfRule>
  </conditionalFormatting>
  <conditionalFormatting sqref="B5012:G5012">
    <cfRule type="expression" dxfId="2859" priority="2940">
      <formula>MOD(ROW(),2)=1</formula>
    </cfRule>
    <cfRule type="expression" dxfId="2858" priority="2941">
      <formula>MOD(ROW(),2)=0</formula>
    </cfRule>
  </conditionalFormatting>
  <conditionalFormatting sqref="B5012:G5012">
    <cfRule type="expression" dxfId="2857" priority="2944">
      <formula>MOD(ROW(),2)=1</formula>
    </cfRule>
    <cfRule type="expression" dxfId="2856" priority="2945">
      <formula>MOD(ROW(),2)=0</formula>
    </cfRule>
  </conditionalFormatting>
  <conditionalFormatting sqref="B5011:G5011">
    <cfRule type="expression" dxfId="2855" priority="2936">
      <formula>MOD(ROW(),2)=1</formula>
    </cfRule>
    <cfRule type="expression" dxfId="2854" priority="2937">
      <formula>MOD(ROW(),2)=0</formula>
    </cfRule>
  </conditionalFormatting>
  <conditionalFormatting sqref="B5011:G5011">
    <cfRule type="expression" dxfId="2853" priority="2934">
      <formula>MOD(ROW(),2)=1</formula>
    </cfRule>
    <cfRule type="expression" dxfId="2852" priority="2935">
      <formula>MOD(ROW(),2)=0</formula>
    </cfRule>
  </conditionalFormatting>
  <conditionalFormatting sqref="B5011:G5011">
    <cfRule type="expression" dxfId="2851" priority="2938">
      <formula>MOD(ROW(),2)=1</formula>
    </cfRule>
    <cfRule type="expression" dxfId="2850" priority="2939">
      <formula>MOD(ROW(),2)=0</formula>
    </cfRule>
  </conditionalFormatting>
  <conditionalFormatting sqref="B5013:G5013">
    <cfRule type="expression" dxfId="2849" priority="2930">
      <formula>MOD(ROW(),2)=1</formula>
    </cfRule>
    <cfRule type="expression" dxfId="2848" priority="2931">
      <formula>MOD(ROW(),2)=0</formula>
    </cfRule>
  </conditionalFormatting>
  <conditionalFormatting sqref="B5013:G5013">
    <cfRule type="expression" dxfId="2847" priority="2928">
      <formula>MOD(ROW(),2)=1</formula>
    </cfRule>
    <cfRule type="expression" dxfId="2846" priority="2929">
      <formula>MOD(ROW(),2)=0</formula>
    </cfRule>
  </conditionalFormatting>
  <conditionalFormatting sqref="B5013:G5013">
    <cfRule type="expression" dxfId="2845" priority="2932">
      <formula>MOD(ROW(),2)=1</formula>
    </cfRule>
    <cfRule type="expression" dxfId="2844" priority="2933">
      <formula>MOD(ROW(),2)=0</formula>
    </cfRule>
  </conditionalFormatting>
  <conditionalFormatting sqref="B5010:G5013">
    <cfRule type="expression" dxfId="2843" priority="2958">
      <formula>MOD(ROW(),2)=1</formula>
    </cfRule>
    <cfRule type="expression" dxfId="2842" priority="2960">
      <formula>MOD(ROW(),2)=1</formula>
    </cfRule>
    <cfRule type="expression" dxfId="2841" priority="2961">
      <formula>MOD(ROW(),2)=0</formula>
    </cfRule>
  </conditionalFormatting>
  <conditionalFormatting sqref="B5002:G5013">
    <cfRule type="expression" dxfId="2840" priority="2972">
      <formula>MOD(ROW(),2)=1</formula>
    </cfRule>
  </conditionalFormatting>
  <conditionalFormatting sqref="B5014:C5014">
    <cfRule type="expression" dxfId="2839" priority="2924">
      <formula>MOD(ROW(),2)=0</formula>
    </cfRule>
  </conditionalFormatting>
  <conditionalFormatting sqref="B5014:G5014">
    <cfRule type="expression" dxfId="2838" priority="2919">
      <formula>MOD(ROW(),2)=1</formula>
    </cfRule>
    <cfRule type="expression" dxfId="2837" priority="2920">
      <formula>MOD(ROW(),2)=0</formula>
    </cfRule>
  </conditionalFormatting>
  <conditionalFormatting sqref="B5014:G5014">
    <cfRule type="expression" dxfId="2836" priority="2917">
      <formula>MOD(ROW(),2)=1</formula>
    </cfRule>
    <cfRule type="expression" dxfId="2835" priority="2918">
      <formula>MOD(ROW(),2)=0</formula>
    </cfRule>
  </conditionalFormatting>
  <conditionalFormatting sqref="B5014:G5014">
    <cfRule type="expression" dxfId="2834" priority="2921">
      <formula>MOD(ROW(),2)=1</formula>
    </cfRule>
    <cfRule type="expression" dxfId="2833" priority="2922">
      <formula>MOD(ROW(),2)=0</formula>
    </cfRule>
  </conditionalFormatting>
  <conditionalFormatting sqref="B5014:G5014">
    <cfRule type="expression" dxfId="2832" priority="2923">
      <formula>MOD(ROW(),2)=1</formula>
    </cfRule>
    <cfRule type="expression" dxfId="2831" priority="2925">
      <formula>MOD(ROW(),2)=1</formula>
    </cfRule>
    <cfRule type="expression" dxfId="2830" priority="2926">
      <formula>MOD(ROW(),2)=0</formula>
    </cfRule>
  </conditionalFormatting>
  <conditionalFormatting sqref="B5014:G5014">
    <cfRule type="expression" dxfId="2829" priority="2927">
      <formula>MOD(ROW(),2)=1</formula>
    </cfRule>
  </conditionalFormatting>
  <conditionalFormatting sqref="B5016:C5016">
    <cfRule type="expression" dxfId="2828" priority="2913">
      <formula>MOD(ROW(),2)=0</formula>
    </cfRule>
  </conditionalFormatting>
  <conditionalFormatting sqref="B5016:G5016">
    <cfRule type="expression" dxfId="2827" priority="2908">
      <formula>MOD(ROW(),2)=1</formula>
    </cfRule>
    <cfRule type="expression" dxfId="2826" priority="2909">
      <formula>MOD(ROW(),2)=0</formula>
    </cfRule>
  </conditionalFormatting>
  <conditionalFormatting sqref="B5016:G5016">
    <cfRule type="expression" dxfId="2825" priority="2906">
      <formula>MOD(ROW(),2)=1</formula>
    </cfRule>
    <cfRule type="expression" dxfId="2824" priority="2907">
      <formula>MOD(ROW(),2)=0</formula>
    </cfRule>
  </conditionalFormatting>
  <conditionalFormatting sqref="B5016:G5016">
    <cfRule type="expression" dxfId="2823" priority="2910">
      <formula>MOD(ROW(),2)=1</formula>
    </cfRule>
    <cfRule type="expression" dxfId="2822" priority="2911">
      <formula>MOD(ROW(),2)=0</formula>
    </cfRule>
  </conditionalFormatting>
  <conditionalFormatting sqref="B5016:G5016">
    <cfRule type="expression" dxfId="2821" priority="2912">
      <formula>MOD(ROW(),2)=1</formula>
    </cfRule>
    <cfRule type="expression" dxfId="2820" priority="2914">
      <formula>MOD(ROW(),2)=1</formula>
    </cfRule>
    <cfRule type="expression" dxfId="2819" priority="2915">
      <formula>MOD(ROW(),2)=0</formula>
    </cfRule>
  </conditionalFormatting>
  <conditionalFormatting sqref="B5016:G5016">
    <cfRule type="expression" dxfId="2818" priority="2916">
      <formula>MOD(ROW(),2)=1</formula>
    </cfRule>
  </conditionalFormatting>
  <conditionalFormatting sqref="B5015:C5015">
    <cfRule type="expression" dxfId="2817" priority="2902">
      <formula>MOD(ROW(),2)=0</formula>
    </cfRule>
  </conditionalFormatting>
  <conditionalFormatting sqref="B5015:G5015">
    <cfRule type="expression" dxfId="2816" priority="2897">
      <formula>MOD(ROW(),2)=1</formula>
    </cfRule>
    <cfRule type="expression" dxfId="2815" priority="2898">
      <formula>MOD(ROW(),2)=0</formula>
    </cfRule>
  </conditionalFormatting>
  <conditionalFormatting sqref="B5015:G5015">
    <cfRule type="expression" dxfId="2814" priority="2895">
      <formula>MOD(ROW(),2)=1</formula>
    </cfRule>
    <cfRule type="expression" dxfId="2813" priority="2896">
      <formula>MOD(ROW(),2)=0</formula>
    </cfRule>
  </conditionalFormatting>
  <conditionalFormatting sqref="B5015:G5015">
    <cfRule type="expression" dxfId="2812" priority="2899">
      <formula>MOD(ROW(),2)=1</formula>
    </cfRule>
    <cfRule type="expression" dxfId="2811" priority="2900">
      <formula>MOD(ROW(),2)=0</formula>
    </cfRule>
  </conditionalFormatting>
  <conditionalFormatting sqref="B5015:G5015">
    <cfRule type="expression" dxfId="2810" priority="2901">
      <formula>MOD(ROW(),2)=1</formula>
    </cfRule>
    <cfRule type="expression" dxfId="2809" priority="2903">
      <formula>MOD(ROW(),2)=1</formula>
    </cfRule>
    <cfRule type="expression" dxfId="2808" priority="2904">
      <formula>MOD(ROW(),2)=0</formula>
    </cfRule>
  </conditionalFormatting>
  <conditionalFormatting sqref="B5015:G5015">
    <cfRule type="expression" dxfId="2807" priority="2905">
      <formula>MOD(ROW(),2)=1</formula>
    </cfRule>
  </conditionalFormatting>
  <conditionalFormatting sqref="B5018:C5018">
    <cfRule type="expression" dxfId="2806" priority="2891">
      <formula>MOD(ROW(),2)=0</formula>
    </cfRule>
  </conditionalFormatting>
  <conditionalFormatting sqref="B5018:G5018">
    <cfRule type="expression" dxfId="2805" priority="2886">
      <formula>MOD(ROW(),2)=1</formula>
    </cfRule>
    <cfRule type="expression" dxfId="2804" priority="2887">
      <formula>MOD(ROW(),2)=0</formula>
    </cfRule>
  </conditionalFormatting>
  <conditionalFormatting sqref="B5018:G5018">
    <cfRule type="expression" dxfId="2803" priority="2884">
      <formula>MOD(ROW(),2)=1</formula>
    </cfRule>
    <cfRule type="expression" dxfId="2802" priority="2885">
      <formula>MOD(ROW(),2)=0</formula>
    </cfRule>
  </conditionalFormatting>
  <conditionalFormatting sqref="B5018:G5018">
    <cfRule type="expression" dxfId="2801" priority="2888">
      <formula>MOD(ROW(),2)=1</formula>
    </cfRule>
    <cfRule type="expression" dxfId="2800" priority="2889">
      <formula>MOD(ROW(),2)=0</formula>
    </cfRule>
  </conditionalFormatting>
  <conditionalFormatting sqref="B5018:G5018">
    <cfRule type="expression" dxfId="2799" priority="2890">
      <formula>MOD(ROW(),2)=1</formula>
    </cfRule>
    <cfRule type="expression" dxfId="2798" priority="2892">
      <formula>MOD(ROW(),2)=1</formula>
    </cfRule>
    <cfRule type="expression" dxfId="2797" priority="2893">
      <formula>MOD(ROW(),2)=0</formula>
    </cfRule>
  </conditionalFormatting>
  <conditionalFormatting sqref="B5018:G5018">
    <cfRule type="expression" dxfId="2796" priority="2894">
      <formula>MOD(ROW(),2)=1</formula>
    </cfRule>
  </conditionalFormatting>
  <conditionalFormatting sqref="B5020:C5020">
    <cfRule type="expression" dxfId="2795" priority="2880">
      <formula>MOD(ROW(),2)=0</formula>
    </cfRule>
  </conditionalFormatting>
  <conditionalFormatting sqref="B5020:G5020">
    <cfRule type="expression" dxfId="2794" priority="2875">
      <formula>MOD(ROW(),2)=1</formula>
    </cfRule>
    <cfRule type="expression" dxfId="2793" priority="2876">
      <formula>MOD(ROW(),2)=0</formula>
    </cfRule>
  </conditionalFormatting>
  <conditionalFormatting sqref="B5020:G5020">
    <cfRule type="expression" dxfId="2792" priority="2873">
      <formula>MOD(ROW(),2)=1</formula>
    </cfRule>
    <cfRule type="expression" dxfId="2791" priority="2874">
      <formula>MOD(ROW(),2)=0</formula>
    </cfRule>
  </conditionalFormatting>
  <conditionalFormatting sqref="B5020:G5020">
    <cfRule type="expression" dxfId="2790" priority="2877">
      <formula>MOD(ROW(),2)=1</formula>
    </cfRule>
    <cfRule type="expression" dxfId="2789" priority="2878">
      <formula>MOD(ROW(),2)=0</formula>
    </cfRule>
  </conditionalFormatting>
  <conditionalFormatting sqref="B5020:G5020">
    <cfRule type="expression" dxfId="2788" priority="2879">
      <formula>MOD(ROW(),2)=1</formula>
    </cfRule>
    <cfRule type="expression" dxfId="2787" priority="2881">
      <formula>MOD(ROW(),2)=1</formula>
    </cfRule>
    <cfRule type="expression" dxfId="2786" priority="2882">
      <formula>MOD(ROW(),2)=0</formula>
    </cfRule>
  </conditionalFormatting>
  <conditionalFormatting sqref="B5020:G5020">
    <cfRule type="expression" dxfId="2785" priority="2883">
      <formula>MOD(ROW(),2)=1</formula>
    </cfRule>
  </conditionalFormatting>
  <conditionalFormatting sqref="B5022:C5022">
    <cfRule type="expression" dxfId="2784" priority="2869">
      <formula>MOD(ROW(),2)=0</formula>
    </cfRule>
  </conditionalFormatting>
  <conditionalFormatting sqref="B5022:G5022">
    <cfRule type="expression" dxfId="2783" priority="2864">
      <formula>MOD(ROW(),2)=1</formula>
    </cfRule>
    <cfRule type="expression" dxfId="2782" priority="2865">
      <formula>MOD(ROW(),2)=0</formula>
    </cfRule>
  </conditionalFormatting>
  <conditionalFormatting sqref="B5022:G5022">
    <cfRule type="expression" dxfId="2781" priority="2862">
      <formula>MOD(ROW(),2)=1</formula>
    </cfRule>
    <cfRule type="expression" dxfId="2780" priority="2863">
      <formula>MOD(ROW(),2)=0</formula>
    </cfRule>
  </conditionalFormatting>
  <conditionalFormatting sqref="B5022:G5022">
    <cfRule type="expression" dxfId="2779" priority="2866">
      <formula>MOD(ROW(),2)=1</formula>
    </cfRule>
    <cfRule type="expression" dxfId="2778" priority="2867">
      <formula>MOD(ROW(),2)=0</formula>
    </cfRule>
  </conditionalFormatting>
  <conditionalFormatting sqref="B5022:G5022">
    <cfRule type="expression" dxfId="2777" priority="2868">
      <formula>MOD(ROW(),2)=1</formula>
    </cfRule>
    <cfRule type="expression" dxfId="2776" priority="2870">
      <formula>MOD(ROW(),2)=1</formula>
    </cfRule>
    <cfRule type="expression" dxfId="2775" priority="2871">
      <formula>MOD(ROW(),2)=0</formula>
    </cfRule>
  </conditionalFormatting>
  <conditionalFormatting sqref="B5022:G5022">
    <cfRule type="expression" dxfId="2774" priority="2872">
      <formula>MOD(ROW(),2)=1</formula>
    </cfRule>
  </conditionalFormatting>
  <conditionalFormatting sqref="B5024:C5024">
    <cfRule type="expression" dxfId="2773" priority="2858">
      <formula>MOD(ROW(),2)=0</formula>
    </cfRule>
  </conditionalFormatting>
  <conditionalFormatting sqref="B5024:G5024">
    <cfRule type="expression" dxfId="2772" priority="2853">
      <formula>MOD(ROW(),2)=1</formula>
    </cfRule>
    <cfRule type="expression" dxfId="2771" priority="2854">
      <formula>MOD(ROW(),2)=0</formula>
    </cfRule>
  </conditionalFormatting>
  <conditionalFormatting sqref="B5024:G5024">
    <cfRule type="expression" dxfId="2770" priority="2851">
      <formula>MOD(ROW(),2)=1</formula>
    </cfRule>
    <cfRule type="expression" dxfId="2769" priority="2852">
      <formula>MOD(ROW(),2)=0</formula>
    </cfRule>
  </conditionalFormatting>
  <conditionalFormatting sqref="B5024:G5024">
    <cfRule type="expression" dxfId="2768" priority="2855">
      <formula>MOD(ROW(),2)=1</formula>
    </cfRule>
    <cfRule type="expression" dxfId="2767" priority="2856">
      <formula>MOD(ROW(),2)=0</formula>
    </cfRule>
  </conditionalFormatting>
  <conditionalFormatting sqref="B5024:G5024">
    <cfRule type="expression" dxfId="2766" priority="2857">
      <formula>MOD(ROW(),2)=1</formula>
    </cfRule>
    <cfRule type="expression" dxfId="2765" priority="2859">
      <formula>MOD(ROW(),2)=1</formula>
    </cfRule>
    <cfRule type="expression" dxfId="2764" priority="2860">
      <formula>MOD(ROW(),2)=0</formula>
    </cfRule>
  </conditionalFormatting>
  <conditionalFormatting sqref="B5024:G5024">
    <cfRule type="expression" dxfId="2763" priority="2861">
      <formula>MOD(ROW(),2)=1</formula>
    </cfRule>
  </conditionalFormatting>
  <conditionalFormatting sqref="B5026:C5026">
    <cfRule type="expression" dxfId="2762" priority="2847">
      <formula>MOD(ROW(),2)=0</formula>
    </cfRule>
  </conditionalFormatting>
  <conditionalFormatting sqref="B5026:G5026">
    <cfRule type="expression" dxfId="2761" priority="2842">
      <formula>MOD(ROW(),2)=1</formula>
    </cfRule>
    <cfRule type="expression" dxfId="2760" priority="2843">
      <formula>MOD(ROW(),2)=0</formula>
    </cfRule>
  </conditionalFormatting>
  <conditionalFormatting sqref="B5026:G5026">
    <cfRule type="expression" dxfId="2759" priority="2840">
      <formula>MOD(ROW(),2)=1</formula>
    </cfRule>
    <cfRule type="expression" dxfId="2758" priority="2841">
      <formula>MOD(ROW(),2)=0</formula>
    </cfRule>
  </conditionalFormatting>
  <conditionalFormatting sqref="B5026:G5026">
    <cfRule type="expression" dxfId="2757" priority="2844">
      <formula>MOD(ROW(),2)=1</formula>
    </cfRule>
    <cfRule type="expression" dxfId="2756" priority="2845">
      <formula>MOD(ROW(),2)=0</formula>
    </cfRule>
  </conditionalFormatting>
  <conditionalFormatting sqref="B5026:G5026">
    <cfRule type="expression" dxfId="2755" priority="2846">
      <formula>MOD(ROW(),2)=1</formula>
    </cfRule>
    <cfRule type="expression" dxfId="2754" priority="2848">
      <formula>MOD(ROW(),2)=1</formula>
    </cfRule>
    <cfRule type="expression" dxfId="2753" priority="2849">
      <formula>MOD(ROW(),2)=0</formula>
    </cfRule>
  </conditionalFormatting>
  <conditionalFormatting sqref="B5026:G5026">
    <cfRule type="expression" dxfId="2752" priority="2850">
      <formula>MOD(ROW(),2)=1</formula>
    </cfRule>
  </conditionalFormatting>
  <conditionalFormatting sqref="B5017:C5017">
    <cfRule type="expression" dxfId="2751" priority="2836">
      <formula>MOD(ROW(),2)=0</formula>
    </cfRule>
  </conditionalFormatting>
  <conditionalFormatting sqref="B5017:G5017">
    <cfRule type="expression" dxfId="2750" priority="2831">
      <formula>MOD(ROW(),2)=1</formula>
    </cfRule>
    <cfRule type="expression" dxfId="2749" priority="2832">
      <formula>MOD(ROW(),2)=0</formula>
    </cfRule>
  </conditionalFormatting>
  <conditionalFormatting sqref="B5017:G5017">
    <cfRule type="expression" dxfId="2748" priority="2829">
      <formula>MOD(ROW(),2)=1</formula>
    </cfRule>
    <cfRule type="expression" dxfId="2747" priority="2830">
      <formula>MOD(ROW(),2)=0</formula>
    </cfRule>
  </conditionalFormatting>
  <conditionalFormatting sqref="B5017:G5017">
    <cfRule type="expression" dxfId="2746" priority="2833">
      <formula>MOD(ROW(),2)=1</formula>
    </cfRule>
    <cfRule type="expression" dxfId="2745" priority="2834">
      <formula>MOD(ROW(),2)=0</formula>
    </cfRule>
  </conditionalFormatting>
  <conditionalFormatting sqref="B5017:G5017">
    <cfRule type="expression" dxfId="2744" priority="2835">
      <formula>MOD(ROW(),2)=1</formula>
    </cfRule>
    <cfRule type="expression" dxfId="2743" priority="2837">
      <formula>MOD(ROW(),2)=1</formula>
    </cfRule>
    <cfRule type="expression" dxfId="2742" priority="2838">
      <formula>MOD(ROW(),2)=0</formula>
    </cfRule>
  </conditionalFormatting>
  <conditionalFormatting sqref="B5017:G5017">
    <cfRule type="expression" dxfId="2741" priority="2839">
      <formula>MOD(ROW(),2)=1</formula>
    </cfRule>
  </conditionalFormatting>
  <conditionalFormatting sqref="B5019:C5019">
    <cfRule type="expression" dxfId="2740" priority="2825">
      <formula>MOD(ROW(),2)=0</formula>
    </cfRule>
  </conditionalFormatting>
  <conditionalFormatting sqref="B5019:G5019">
    <cfRule type="expression" dxfId="2739" priority="2820">
      <formula>MOD(ROW(),2)=1</formula>
    </cfRule>
    <cfRule type="expression" dxfId="2738" priority="2821">
      <formula>MOD(ROW(),2)=0</formula>
    </cfRule>
  </conditionalFormatting>
  <conditionalFormatting sqref="B5019:G5019">
    <cfRule type="expression" dxfId="2737" priority="2818">
      <formula>MOD(ROW(),2)=1</formula>
    </cfRule>
    <cfRule type="expression" dxfId="2736" priority="2819">
      <formula>MOD(ROW(),2)=0</formula>
    </cfRule>
  </conditionalFormatting>
  <conditionalFormatting sqref="B5019:G5019">
    <cfRule type="expression" dxfId="2735" priority="2822">
      <formula>MOD(ROW(),2)=1</formula>
    </cfRule>
    <cfRule type="expression" dxfId="2734" priority="2823">
      <formula>MOD(ROW(),2)=0</formula>
    </cfRule>
  </conditionalFormatting>
  <conditionalFormatting sqref="B5019:G5019">
    <cfRule type="expression" dxfId="2733" priority="2824">
      <formula>MOD(ROW(),2)=1</formula>
    </cfRule>
    <cfRule type="expression" dxfId="2732" priority="2826">
      <formula>MOD(ROW(),2)=1</formula>
    </cfRule>
    <cfRule type="expression" dxfId="2731" priority="2827">
      <formula>MOD(ROW(),2)=0</formula>
    </cfRule>
  </conditionalFormatting>
  <conditionalFormatting sqref="B5019:G5019">
    <cfRule type="expression" dxfId="2730" priority="2828">
      <formula>MOD(ROW(),2)=1</formula>
    </cfRule>
  </conditionalFormatting>
  <conditionalFormatting sqref="B5021:C5021">
    <cfRule type="expression" dxfId="2729" priority="2814">
      <formula>MOD(ROW(),2)=0</formula>
    </cfRule>
  </conditionalFormatting>
  <conditionalFormatting sqref="B5021:G5021">
    <cfRule type="expression" dxfId="2728" priority="2809">
      <formula>MOD(ROW(),2)=1</formula>
    </cfRule>
    <cfRule type="expression" dxfId="2727" priority="2810">
      <formula>MOD(ROW(),2)=0</formula>
    </cfRule>
  </conditionalFormatting>
  <conditionalFormatting sqref="B5021:G5021">
    <cfRule type="expression" dxfId="2726" priority="2807">
      <formula>MOD(ROW(),2)=1</formula>
    </cfRule>
    <cfRule type="expression" dxfId="2725" priority="2808">
      <formula>MOD(ROW(),2)=0</formula>
    </cfRule>
  </conditionalFormatting>
  <conditionalFormatting sqref="B5021:G5021">
    <cfRule type="expression" dxfId="2724" priority="2811">
      <formula>MOD(ROW(),2)=1</formula>
    </cfRule>
    <cfRule type="expression" dxfId="2723" priority="2812">
      <formula>MOD(ROW(),2)=0</formula>
    </cfRule>
  </conditionalFormatting>
  <conditionalFormatting sqref="B5021:G5021">
    <cfRule type="expression" dxfId="2722" priority="2813">
      <formula>MOD(ROW(),2)=1</formula>
    </cfRule>
    <cfRule type="expression" dxfId="2721" priority="2815">
      <formula>MOD(ROW(),2)=1</formula>
    </cfRule>
    <cfRule type="expression" dxfId="2720" priority="2816">
      <formula>MOD(ROW(),2)=0</formula>
    </cfRule>
  </conditionalFormatting>
  <conditionalFormatting sqref="B5021:G5021">
    <cfRule type="expression" dxfId="2719" priority="2817">
      <formula>MOD(ROW(),2)=1</formula>
    </cfRule>
  </conditionalFormatting>
  <conditionalFormatting sqref="B5023:C5023">
    <cfRule type="expression" dxfId="2718" priority="2803">
      <formula>MOD(ROW(),2)=0</formula>
    </cfRule>
  </conditionalFormatting>
  <conditionalFormatting sqref="B5023:G5023">
    <cfRule type="expression" dxfId="2717" priority="2798">
      <formula>MOD(ROW(),2)=1</formula>
    </cfRule>
    <cfRule type="expression" dxfId="2716" priority="2799">
      <formula>MOD(ROW(),2)=0</formula>
    </cfRule>
  </conditionalFormatting>
  <conditionalFormatting sqref="B5023:G5023">
    <cfRule type="expression" dxfId="2715" priority="2796">
      <formula>MOD(ROW(),2)=1</formula>
    </cfRule>
    <cfRule type="expression" dxfId="2714" priority="2797">
      <formula>MOD(ROW(),2)=0</formula>
    </cfRule>
  </conditionalFormatting>
  <conditionalFormatting sqref="B5023:G5023">
    <cfRule type="expression" dxfId="2713" priority="2800">
      <formula>MOD(ROW(),2)=1</formula>
    </cfRule>
    <cfRule type="expression" dxfId="2712" priority="2801">
      <formula>MOD(ROW(),2)=0</formula>
    </cfRule>
  </conditionalFormatting>
  <conditionalFormatting sqref="B5023:G5023">
    <cfRule type="expression" dxfId="2711" priority="2802">
      <formula>MOD(ROW(),2)=1</formula>
    </cfRule>
    <cfRule type="expression" dxfId="2710" priority="2804">
      <formula>MOD(ROW(),2)=1</formula>
    </cfRule>
    <cfRule type="expression" dxfId="2709" priority="2805">
      <formula>MOD(ROW(),2)=0</formula>
    </cfRule>
  </conditionalFormatting>
  <conditionalFormatting sqref="B5023:G5023">
    <cfRule type="expression" dxfId="2708" priority="2806">
      <formula>MOD(ROW(),2)=1</formula>
    </cfRule>
  </conditionalFormatting>
  <conditionalFormatting sqref="B5025:C5025">
    <cfRule type="expression" dxfId="2707" priority="2792">
      <formula>MOD(ROW(),2)=0</formula>
    </cfRule>
  </conditionalFormatting>
  <conditionalFormatting sqref="B5025:G5025">
    <cfRule type="expression" dxfId="2706" priority="2787">
      <formula>MOD(ROW(),2)=1</formula>
    </cfRule>
    <cfRule type="expression" dxfId="2705" priority="2788">
      <formula>MOD(ROW(),2)=0</formula>
    </cfRule>
  </conditionalFormatting>
  <conditionalFormatting sqref="B5025:G5025">
    <cfRule type="expression" dxfId="2704" priority="2785">
      <formula>MOD(ROW(),2)=1</formula>
    </cfRule>
    <cfRule type="expression" dxfId="2703" priority="2786">
      <formula>MOD(ROW(),2)=0</formula>
    </cfRule>
  </conditionalFormatting>
  <conditionalFormatting sqref="B5025:G5025">
    <cfRule type="expression" dxfId="2702" priority="2789">
      <formula>MOD(ROW(),2)=1</formula>
    </cfRule>
    <cfRule type="expression" dxfId="2701" priority="2790">
      <formula>MOD(ROW(),2)=0</formula>
    </cfRule>
  </conditionalFormatting>
  <conditionalFormatting sqref="B5025:G5025">
    <cfRule type="expression" dxfId="2700" priority="2791">
      <formula>MOD(ROW(),2)=1</formula>
    </cfRule>
    <cfRule type="expression" dxfId="2699" priority="2793">
      <formula>MOD(ROW(),2)=1</formula>
    </cfRule>
    <cfRule type="expression" dxfId="2698" priority="2794">
      <formula>MOD(ROW(),2)=0</formula>
    </cfRule>
  </conditionalFormatting>
  <conditionalFormatting sqref="B5025:G5025">
    <cfRule type="expression" dxfId="2697" priority="2795">
      <formula>MOD(ROW(),2)=1</formula>
    </cfRule>
  </conditionalFormatting>
  <conditionalFormatting sqref="B5027:C5027">
    <cfRule type="expression" dxfId="2696" priority="2781">
      <formula>MOD(ROW(),2)=0</formula>
    </cfRule>
  </conditionalFormatting>
  <conditionalFormatting sqref="B5027:G5027">
    <cfRule type="expression" dxfId="2695" priority="2776">
      <formula>MOD(ROW(),2)=1</formula>
    </cfRule>
    <cfRule type="expression" dxfId="2694" priority="2777">
      <formula>MOD(ROW(),2)=0</formula>
    </cfRule>
  </conditionalFormatting>
  <conditionalFormatting sqref="B5027:G5027">
    <cfRule type="expression" dxfId="2693" priority="2774">
      <formula>MOD(ROW(),2)=1</formula>
    </cfRule>
    <cfRule type="expression" dxfId="2692" priority="2775">
      <formula>MOD(ROW(),2)=0</formula>
    </cfRule>
  </conditionalFormatting>
  <conditionalFormatting sqref="B5027:G5027">
    <cfRule type="expression" dxfId="2691" priority="2778">
      <formula>MOD(ROW(),2)=1</formula>
    </cfRule>
    <cfRule type="expression" dxfId="2690" priority="2779">
      <formula>MOD(ROW(),2)=0</formula>
    </cfRule>
  </conditionalFormatting>
  <conditionalFormatting sqref="B5027:G5027">
    <cfRule type="expression" dxfId="2689" priority="2780">
      <formula>MOD(ROW(),2)=1</formula>
    </cfRule>
    <cfRule type="expression" dxfId="2688" priority="2782">
      <formula>MOD(ROW(),2)=1</formula>
    </cfRule>
    <cfRule type="expression" dxfId="2687" priority="2783">
      <formula>MOD(ROW(),2)=0</formula>
    </cfRule>
  </conditionalFormatting>
  <conditionalFormatting sqref="B5027:G5027">
    <cfRule type="expression" dxfId="2686" priority="2784">
      <formula>MOD(ROW(),2)=1</formula>
    </cfRule>
  </conditionalFormatting>
  <conditionalFormatting sqref="B5028:C5028">
    <cfRule type="expression" dxfId="2685" priority="2770">
      <formula>MOD(ROW(),2)=0</formula>
    </cfRule>
  </conditionalFormatting>
  <conditionalFormatting sqref="B5028:G5028">
    <cfRule type="expression" dxfId="2684" priority="2765">
      <formula>MOD(ROW(),2)=1</formula>
    </cfRule>
    <cfRule type="expression" dxfId="2683" priority="2766">
      <formula>MOD(ROW(),2)=0</formula>
    </cfRule>
  </conditionalFormatting>
  <conditionalFormatting sqref="B5028:G5028">
    <cfRule type="expression" dxfId="2682" priority="2763">
      <formula>MOD(ROW(),2)=1</formula>
    </cfRule>
    <cfRule type="expression" dxfId="2681" priority="2764">
      <formula>MOD(ROW(),2)=0</formula>
    </cfRule>
  </conditionalFormatting>
  <conditionalFormatting sqref="B5028:G5028">
    <cfRule type="expression" dxfId="2680" priority="2767">
      <formula>MOD(ROW(),2)=1</formula>
    </cfRule>
    <cfRule type="expression" dxfId="2679" priority="2768">
      <formula>MOD(ROW(),2)=0</formula>
    </cfRule>
  </conditionalFormatting>
  <conditionalFormatting sqref="B5028:G5028">
    <cfRule type="expression" dxfId="2678" priority="2769">
      <formula>MOD(ROW(),2)=1</formula>
    </cfRule>
    <cfRule type="expression" dxfId="2677" priority="2771">
      <formula>MOD(ROW(),2)=1</formula>
    </cfRule>
    <cfRule type="expression" dxfId="2676" priority="2772">
      <formula>MOD(ROW(),2)=0</formula>
    </cfRule>
  </conditionalFormatting>
  <conditionalFormatting sqref="B5028:G5028">
    <cfRule type="expression" dxfId="2675" priority="2773">
      <formula>MOD(ROW(),2)=1</formula>
    </cfRule>
  </conditionalFormatting>
  <conditionalFormatting sqref="B5029:C5029">
    <cfRule type="expression" dxfId="2674" priority="2759">
      <formula>MOD(ROW(),2)=0</formula>
    </cfRule>
  </conditionalFormatting>
  <conditionalFormatting sqref="B5029:G5029">
    <cfRule type="expression" dxfId="2673" priority="2754">
      <formula>MOD(ROW(),2)=1</formula>
    </cfRule>
    <cfRule type="expression" dxfId="2672" priority="2755">
      <formula>MOD(ROW(),2)=0</formula>
    </cfRule>
  </conditionalFormatting>
  <conditionalFormatting sqref="B5029:G5029">
    <cfRule type="expression" dxfId="2671" priority="2752">
      <formula>MOD(ROW(),2)=1</formula>
    </cfRule>
    <cfRule type="expression" dxfId="2670" priority="2753">
      <formula>MOD(ROW(),2)=0</formula>
    </cfRule>
  </conditionalFormatting>
  <conditionalFormatting sqref="B5029:G5029">
    <cfRule type="expression" dxfId="2669" priority="2756">
      <formula>MOD(ROW(),2)=1</formula>
    </cfRule>
    <cfRule type="expression" dxfId="2668" priority="2757">
      <formula>MOD(ROW(),2)=0</formula>
    </cfRule>
  </conditionalFormatting>
  <conditionalFormatting sqref="B5029:G5029">
    <cfRule type="expression" dxfId="2667" priority="2758">
      <formula>MOD(ROW(),2)=1</formula>
    </cfRule>
    <cfRule type="expression" dxfId="2666" priority="2760">
      <formula>MOD(ROW(),2)=1</formula>
    </cfRule>
    <cfRule type="expression" dxfId="2665" priority="2761">
      <formula>MOD(ROW(),2)=0</formula>
    </cfRule>
  </conditionalFormatting>
  <conditionalFormatting sqref="B5029:G5029">
    <cfRule type="expression" dxfId="2664" priority="2762">
      <formula>MOD(ROW(),2)=1</formula>
    </cfRule>
  </conditionalFormatting>
  <conditionalFormatting sqref="B5030:C5030">
    <cfRule type="expression" dxfId="2663" priority="2748">
      <formula>MOD(ROW(),2)=0</formula>
    </cfRule>
  </conditionalFormatting>
  <conditionalFormatting sqref="B5030:G5030">
    <cfRule type="expression" dxfId="2662" priority="2743">
      <formula>MOD(ROW(),2)=1</formula>
    </cfRule>
    <cfRule type="expression" dxfId="2661" priority="2744">
      <formula>MOD(ROW(),2)=0</formula>
    </cfRule>
  </conditionalFormatting>
  <conditionalFormatting sqref="B5030:G5030">
    <cfRule type="expression" dxfId="2660" priority="2741">
      <formula>MOD(ROW(),2)=1</formula>
    </cfRule>
    <cfRule type="expression" dxfId="2659" priority="2742">
      <formula>MOD(ROW(),2)=0</formula>
    </cfRule>
  </conditionalFormatting>
  <conditionalFormatting sqref="B5030:G5030">
    <cfRule type="expression" dxfId="2658" priority="2745">
      <formula>MOD(ROW(),2)=1</formula>
    </cfRule>
    <cfRule type="expression" dxfId="2657" priority="2746">
      <formula>MOD(ROW(),2)=0</formula>
    </cfRule>
  </conditionalFormatting>
  <conditionalFormatting sqref="B5030:G5030">
    <cfRule type="expression" dxfId="2656" priority="2747">
      <formula>MOD(ROW(),2)=1</formula>
    </cfRule>
    <cfRule type="expression" dxfId="2655" priority="2749">
      <formula>MOD(ROW(),2)=1</formula>
    </cfRule>
    <cfRule type="expression" dxfId="2654" priority="2750">
      <formula>MOD(ROW(),2)=0</formula>
    </cfRule>
  </conditionalFormatting>
  <conditionalFormatting sqref="B5030:G5030">
    <cfRule type="expression" dxfId="2653" priority="2751">
      <formula>MOD(ROW(),2)=1</formula>
    </cfRule>
  </conditionalFormatting>
  <conditionalFormatting sqref="B5032:C5032">
    <cfRule type="expression" dxfId="2652" priority="2737">
      <formula>MOD(ROW(),2)=0</formula>
    </cfRule>
  </conditionalFormatting>
  <conditionalFormatting sqref="B5032:G5032">
    <cfRule type="expression" dxfId="2651" priority="2732">
      <formula>MOD(ROW(),2)=1</formula>
    </cfRule>
    <cfRule type="expression" dxfId="2650" priority="2733">
      <formula>MOD(ROW(),2)=0</formula>
    </cfRule>
  </conditionalFormatting>
  <conditionalFormatting sqref="B5032:G5032">
    <cfRule type="expression" dxfId="2649" priority="2730">
      <formula>MOD(ROW(),2)=1</formula>
    </cfRule>
    <cfRule type="expression" dxfId="2648" priority="2731">
      <formula>MOD(ROW(),2)=0</formula>
    </cfRule>
  </conditionalFormatting>
  <conditionalFormatting sqref="B5032:G5032">
    <cfRule type="expression" dxfId="2647" priority="2734">
      <formula>MOD(ROW(),2)=1</formula>
    </cfRule>
    <cfRule type="expression" dxfId="2646" priority="2735">
      <formula>MOD(ROW(),2)=0</formula>
    </cfRule>
  </conditionalFormatting>
  <conditionalFormatting sqref="B5032:G5032">
    <cfRule type="expression" dxfId="2645" priority="2736">
      <formula>MOD(ROW(),2)=1</formula>
    </cfRule>
    <cfRule type="expression" dxfId="2644" priority="2738">
      <formula>MOD(ROW(),2)=1</formula>
    </cfRule>
    <cfRule type="expression" dxfId="2643" priority="2739">
      <formula>MOD(ROW(),2)=0</formula>
    </cfRule>
  </conditionalFormatting>
  <conditionalFormatting sqref="B5032:G5032">
    <cfRule type="expression" dxfId="2642" priority="2740">
      <formula>MOD(ROW(),2)=1</formula>
    </cfRule>
  </conditionalFormatting>
  <conditionalFormatting sqref="B5034:C5034">
    <cfRule type="expression" dxfId="2641" priority="2726">
      <formula>MOD(ROW(),2)=0</formula>
    </cfRule>
  </conditionalFormatting>
  <conditionalFormatting sqref="B5034:G5034">
    <cfRule type="expression" dxfId="2640" priority="2721">
      <formula>MOD(ROW(),2)=1</formula>
    </cfRule>
    <cfRule type="expression" dxfId="2639" priority="2722">
      <formula>MOD(ROW(),2)=0</formula>
    </cfRule>
  </conditionalFormatting>
  <conditionalFormatting sqref="B5034:G5034">
    <cfRule type="expression" dxfId="2638" priority="2719">
      <formula>MOD(ROW(),2)=1</formula>
    </cfRule>
    <cfRule type="expression" dxfId="2637" priority="2720">
      <formula>MOD(ROW(),2)=0</formula>
    </cfRule>
  </conditionalFormatting>
  <conditionalFormatting sqref="B5034:G5034">
    <cfRule type="expression" dxfId="2636" priority="2723">
      <formula>MOD(ROW(),2)=1</formula>
    </cfRule>
    <cfRule type="expression" dxfId="2635" priority="2724">
      <formula>MOD(ROW(),2)=0</formula>
    </cfRule>
  </conditionalFormatting>
  <conditionalFormatting sqref="B5034:G5034">
    <cfRule type="expression" dxfId="2634" priority="2725">
      <formula>MOD(ROW(),2)=1</formula>
    </cfRule>
    <cfRule type="expression" dxfId="2633" priority="2727">
      <formula>MOD(ROW(),2)=1</formula>
    </cfRule>
    <cfRule type="expression" dxfId="2632" priority="2728">
      <formula>MOD(ROW(),2)=0</formula>
    </cfRule>
  </conditionalFormatting>
  <conditionalFormatting sqref="B5034:G5034">
    <cfRule type="expression" dxfId="2631" priority="2729">
      <formula>MOD(ROW(),2)=1</formula>
    </cfRule>
  </conditionalFormatting>
  <conditionalFormatting sqref="B5036:C5036">
    <cfRule type="expression" dxfId="2630" priority="2715">
      <formula>MOD(ROW(),2)=0</formula>
    </cfRule>
  </conditionalFormatting>
  <conditionalFormatting sqref="B5036:G5036">
    <cfRule type="expression" dxfId="2629" priority="2710">
      <formula>MOD(ROW(),2)=1</formula>
    </cfRule>
    <cfRule type="expression" dxfId="2628" priority="2711">
      <formula>MOD(ROW(),2)=0</formula>
    </cfRule>
  </conditionalFormatting>
  <conditionalFormatting sqref="B5036:G5036">
    <cfRule type="expression" dxfId="2627" priority="2708">
      <formula>MOD(ROW(),2)=1</formula>
    </cfRule>
    <cfRule type="expression" dxfId="2626" priority="2709">
      <formula>MOD(ROW(),2)=0</formula>
    </cfRule>
  </conditionalFormatting>
  <conditionalFormatting sqref="B5036:G5036">
    <cfRule type="expression" dxfId="2625" priority="2712">
      <formula>MOD(ROW(),2)=1</formula>
    </cfRule>
    <cfRule type="expression" dxfId="2624" priority="2713">
      <formula>MOD(ROW(),2)=0</formula>
    </cfRule>
  </conditionalFormatting>
  <conditionalFormatting sqref="B5036:G5036">
    <cfRule type="expression" dxfId="2623" priority="2714">
      <formula>MOD(ROW(),2)=1</formula>
    </cfRule>
    <cfRule type="expression" dxfId="2622" priority="2716">
      <formula>MOD(ROW(),2)=1</formula>
    </cfRule>
    <cfRule type="expression" dxfId="2621" priority="2717">
      <formula>MOD(ROW(),2)=0</formula>
    </cfRule>
  </conditionalFormatting>
  <conditionalFormatting sqref="B5036:G5036">
    <cfRule type="expression" dxfId="2620" priority="2718">
      <formula>MOD(ROW(),2)=1</formula>
    </cfRule>
  </conditionalFormatting>
  <conditionalFormatting sqref="B5031:C5031">
    <cfRule type="expression" dxfId="2619" priority="2704">
      <formula>MOD(ROW(),2)=0</formula>
    </cfRule>
  </conditionalFormatting>
  <conditionalFormatting sqref="B5031:G5031">
    <cfRule type="expression" dxfId="2618" priority="2699">
      <formula>MOD(ROW(),2)=1</formula>
    </cfRule>
    <cfRule type="expression" dxfId="2617" priority="2700">
      <formula>MOD(ROW(),2)=0</formula>
    </cfRule>
  </conditionalFormatting>
  <conditionalFormatting sqref="B5031:G5031">
    <cfRule type="expression" dxfId="2616" priority="2697">
      <formula>MOD(ROW(),2)=1</formula>
    </cfRule>
    <cfRule type="expression" dxfId="2615" priority="2698">
      <formula>MOD(ROW(),2)=0</formula>
    </cfRule>
  </conditionalFormatting>
  <conditionalFormatting sqref="B5031:G5031">
    <cfRule type="expression" dxfId="2614" priority="2701">
      <formula>MOD(ROW(),2)=1</formula>
    </cfRule>
    <cfRule type="expression" dxfId="2613" priority="2702">
      <formula>MOD(ROW(),2)=0</formula>
    </cfRule>
  </conditionalFormatting>
  <conditionalFormatting sqref="B5031:G5031">
    <cfRule type="expression" dxfId="2612" priority="2703">
      <formula>MOD(ROW(),2)=1</formula>
    </cfRule>
    <cfRule type="expression" dxfId="2611" priority="2705">
      <formula>MOD(ROW(),2)=1</formula>
    </cfRule>
    <cfRule type="expression" dxfId="2610" priority="2706">
      <formula>MOD(ROW(),2)=0</formula>
    </cfRule>
  </conditionalFormatting>
  <conditionalFormatting sqref="B5031:G5031">
    <cfRule type="expression" dxfId="2609" priority="2707">
      <formula>MOD(ROW(),2)=1</formula>
    </cfRule>
  </conditionalFormatting>
  <conditionalFormatting sqref="B5033:C5033">
    <cfRule type="expression" dxfId="2608" priority="2693">
      <formula>MOD(ROW(),2)=0</formula>
    </cfRule>
  </conditionalFormatting>
  <conditionalFormatting sqref="B5033:G5033">
    <cfRule type="expression" dxfId="2607" priority="2688">
      <formula>MOD(ROW(),2)=1</formula>
    </cfRule>
    <cfRule type="expression" dxfId="2606" priority="2689">
      <formula>MOD(ROW(),2)=0</formula>
    </cfRule>
  </conditionalFormatting>
  <conditionalFormatting sqref="B5033:G5033">
    <cfRule type="expression" dxfId="2605" priority="2686">
      <formula>MOD(ROW(),2)=1</formula>
    </cfRule>
    <cfRule type="expression" dxfId="2604" priority="2687">
      <formula>MOD(ROW(),2)=0</formula>
    </cfRule>
  </conditionalFormatting>
  <conditionalFormatting sqref="B5033:G5033">
    <cfRule type="expression" dxfId="2603" priority="2690">
      <formula>MOD(ROW(),2)=1</formula>
    </cfRule>
    <cfRule type="expression" dxfId="2602" priority="2691">
      <formula>MOD(ROW(),2)=0</formula>
    </cfRule>
  </conditionalFormatting>
  <conditionalFormatting sqref="B5033:G5033">
    <cfRule type="expression" dxfId="2601" priority="2692">
      <formula>MOD(ROW(),2)=1</formula>
    </cfRule>
    <cfRule type="expression" dxfId="2600" priority="2694">
      <formula>MOD(ROW(),2)=1</formula>
    </cfRule>
    <cfRule type="expression" dxfId="2599" priority="2695">
      <formula>MOD(ROW(),2)=0</formula>
    </cfRule>
  </conditionalFormatting>
  <conditionalFormatting sqref="B5033:G5033">
    <cfRule type="expression" dxfId="2598" priority="2696">
      <formula>MOD(ROW(),2)=1</formula>
    </cfRule>
  </conditionalFormatting>
  <conditionalFormatting sqref="B5035:C5035">
    <cfRule type="expression" dxfId="2597" priority="2682">
      <formula>MOD(ROW(),2)=0</formula>
    </cfRule>
  </conditionalFormatting>
  <conditionalFormatting sqref="B5035:G5035">
    <cfRule type="expression" dxfId="2596" priority="2680">
      <formula>MOD(ROW(),2)=0</formula>
    </cfRule>
  </conditionalFormatting>
  <conditionalFormatting sqref="B5035:G5035">
    <cfRule type="expression" dxfId="2595" priority="2681">
      <formula>MOD(ROW(),2)=1</formula>
    </cfRule>
    <cfRule type="expression" dxfId="2594" priority="2683">
      <formula>MOD(ROW(),2)=1</formula>
    </cfRule>
    <cfRule type="expression" dxfId="2593" priority="2684">
      <formula>MOD(ROW(),2)=0</formula>
    </cfRule>
  </conditionalFormatting>
  <conditionalFormatting sqref="B5035:G5035">
    <cfRule type="expression" dxfId="2592" priority="2685">
      <formula>MOD(ROW(),2)=1</formula>
    </cfRule>
  </conditionalFormatting>
  <conditionalFormatting sqref="B5035:G5036">
    <cfRule type="expression" dxfId="2591" priority="2675">
      <formula>MOD(ROW(),2)=1</formula>
    </cfRule>
    <cfRule type="expression" dxfId="2590" priority="2676">
      <formula>MOD(ROW(),2)=0</formula>
    </cfRule>
    <cfRule type="expression" dxfId="2589" priority="2677">
      <formula>MOD(ROW(),2)=1</formula>
    </cfRule>
    <cfRule type="expression" dxfId="2588" priority="2678">
      <formula>MOD(ROW(),2)=0</formula>
    </cfRule>
    <cfRule type="expression" dxfId="2587" priority="2679">
      <formula>MOD(ROW(),2)=1</formula>
    </cfRule>
  </conditionalFormatting>
  <conditionalFormatting sqref="B5038:C5038">
    <cfRule type="expression" dxfId="2586" priority="2671">
      <formula>MOD(ROW(),2)=0</formula>
    </cfRule>
  </conditionalFormatting>
  <conditionalFormatting sqref="B5038:G5038">
    <cfRule type="expression" dxfId="2585" priority="2666">
      <formula>MOD(ROW(),2)=1</formula>
    </cfRule>
    <cfRule type="expression" dxfId="2584" priority="2667">
      <formula>MOD(ROW(),2)=0</formula>
    </cfRule>
  </conditionalFormatting>
  <conditionalFormatting sqref="B5038:G5038">
    <cfRule type="expression" dxfId="2583" priority="2664">
      <formula>MOD(ROW(),2)=1</formula>
    </cfRule>
    <cfRule type="expression" dxfId="2582" priority="2665">
      <formula>MOD(ROW(),2)=0</formula>
    </cfRule>
  </conditionalFormatting>
  <conditionalFormatting sqref="B5038:G5038">
    <cfRule type="expression" dxfId="2581" priority="2668">
      <formula>MOD(ROW(),2)=1</formula>
    </cfRule>
    <cfRule type="expression" dxfId="2580" priority="2669">
      <formula>MOD(ROW(),2)=0</formula>
    </cfRule>
  </conditionalFormatting>
  <conditionalFormatting sqref="B5038:G5038">
    <cfRule type="expression" dxfId="2579" priority="2670">
      <formula>MOD(ROW(),2)=1</formula>
    </cfRule>
    <cfRule type="expression" dxfId="2578" priority="2672">
      <formula>MOD(ROW(),2)=1</formula>
    </cfRule>
    <cfRule type="expression" dxfId="2577" priority="2673">
      <formula>MOD(ROW(),2)=0</formula>
    </cfRule>
  </conditionalFormatting>
  <conditionalFormatting sqref="B5038:G5038">
    <cfRule type="expression" dxfId="2576" priority="2674">
      <formula>MOD(ROW(),2)=1</formula>
    </cfRule>
  </conditionalFormatting>
  <conditionalFormatting sqref="B5038:G5038">
    <cfRule type="expression" dxfId="2575" priority="2659">
      <formula>MOD(ROW(),2)=1</formula>
    </cfRule>
    <cfRule type="expression" dxfId="2574" priority="2660">
      <formula>MOD(ROW(),2)=0</formula>
    </cfRule>
    <cfRule type="expression" dxfId="2573" priority="2661">
      <formula>MOD(ROW(),2)=1</formula>
    </cfRule>
    <cfRule type="expression" dxfId="2572" priority="2662">
      <formula>MOD(ROW(),2)=0</formula>
    </cfRule>
    <cfRule type="expression" dxfId="2571" priority="2663">
      <formula>MOD(ROW(),2)=1</formula>
    </cfRule>
  </conditionalFormatting>
  <conditionalFormatting sqref="B5037:C5037">
    <cfRule type="expression" dxfId="2570" priority="2655">
      <formula>MOD(ROW(),2)=0</formula>
    </cfRule>
  </conditionalFormatting>
  <conditionalFormatting sqref="B5037:G5037">
    <cfRule type="expression" dxfId="2569" priority="2653">
      <formula>MOD(ROW(),2)=0</formula>
    </cfRule>
  </conditionalFormatting>
  <conditionalFormatting sqref="B5037:G5037">
    <cfRule type="expression" dxfId="2568" priority="2654">
      <formula>MOD(ROW(),2)=1</formula>
    </cfRule>
    <cfRule type="expression" dxfId="2567" priority="2656">
      <formula>MOD(ROW(),2)=1</formula>
    </cfRule>
    <cfRule type="expression" dxfId="2566" priority="2657">
      <formula>MOD(ROW(),2)=0</formula>
    </cfRule>
  </conditionalFormatting>
  <conditionalFormatting sqref="B5037:G5037">
    <cfRule type="expression" dxfId="2565" priority="2658">
      <formula>MOD(ROW(),2)=1</formula>
    </cfRule>
  </conditionalFormatting>
  <conditionalFormatting sqref="B5037:G5037">
    <cfRule type="expression" dxfId="2564" priority="2648">
      <formula>MOD(ROW(),2)=1</formula>
    </cfRule>
    <cfRule type="expression" dxfId="2563" priority="2649">
      <formula>MOD(ROW(),2)=0</formula>
    </cfRule>
    <cfRule type="expression" dxfId="2562" priority="2650">
      <formula>MOD(ROW(),2)=1</formula>
    </cfRule>
    <cfRule type="expression" dxfId="2561" priority="2651">
      <formula>MOD(ROW(),2)=0</formula>
    </cfRule>
    <cfRule type="expression" dxfId="2560" priority="2652">
      <formula>MOD(ROW(),2)=1</formula>
    </cfRule>
  </conditionalFormatting>
  <conditionalFormatting sqref="B5040:C5040">
    <cfRule type="expression" dxfId="2559" priority="2644">
      <formula>MOD(ROW(),2)=0</formula>
    </cfRule>
  </conditionalFormatting>
  <conditionalFormatting sqref="B5040:G5040">
    <cfRule type="expression" dxfId="2558" priority="2639">
      <formula>MOD(ROW(),2)=1</formula>
    </cfRule>
    <cfRule type="expression" dxfId="2557" priority="2640">
      <formula>MOD(ROW(),2)=0</formula>
    </cfRule>
  </conditionalFormatting>
  <conditionalFormatting sqref="B5040:G5040">
    <cfRule type="expression" dxfId="2556" priority="2637">
      <formula>MOD(ROW(),2)=1</formula>
    </cfRule>
    <cfRule type="expression" dxfId="2555" priority="2638">
      <formula>MOD(ROW(),2)=0</formula>
    </cfRule>
  </conditionalFormatting>
  <conditionalFormatting sqref="B5040:G5040">
    <cfRule type="expression" dxfId="2554" priority="2641">
      <formula>MOD(ROW(),2)=1</formula>
    </cfRule>
    <cfRule type="expression" dxfId="2553" priority="2642">
      <formula>MOD(ROW(),2)=0</formula>
    </cfRule>
  </conditionalFormatting>
  <conditionalFormatting sqref="B5040:G5040">
    <cfRule type="expression" dxfId="2552" priority="2643">
      <formula>MOD(ROW(),2)=1</formula>
    </cfRule>
    <cfRule type="expression" dxfId="2551" priority="2645">
      <formula>MOD(ROW(),2)=1</formula>
    </cfRule>
    <cfRule type="expression" dxfId="2550" priority="2646">
      <formula>MOD(ROW(),2)=0</formula>
    </cfRule>
  </conditionalFormatting>
  <conditionalFormatting sqref="B5040:G5040">
    <cfRule type="expression" dxfId="2549" priority="2647">
      <formula>MOD(ROW(),2)=1</formula>
    </cfRule>
  </conditionalFormatting>
  <conditionalFormatting sqref="B5040:G5040">
    <cfRule type="expression" dxfId="2548" priority="2632">
      <formula>MOD(ROW(),2)=1</formula>
    </cfRule>
    <cfRule type="expression" dxfId="2547" priority="2633">
      <formula>MOD(ROW(),2)=0</formula>
    </cfRule>
    <cfRule type="expression" dxfId="2546" priority="2634">
      <formula>MOD(ROW(),2)=1</formula>
    </cfRule>
    <cfRule type="expression" dxfId="2545" priority="2635">
      <formula>MOD(ROW(),2)=0</formula>
    </cfRule>
    <cfRule type="expression" dxfId="2544" priority="2636">
      <formula>MOD(ROW(),2)=1</formula>
    </cfRule>
  </conditionalFormatting>
  <conditionalFormatting sqref="B5042:C5042">
    <cfRule type="expression" dxfId="2543" priority="2628">
      <formula>MOD(ROW(),2)=0</formula>
    </cfRule>
  </conditionalFormatting>
  <conditionalFormatting sqref="B5042:G5042">
    <cfRule type="expression" dxfId="2542" priority="2623">
      <formula>MOD(ROW(),2)=1</formula>
    </cfRule>
    <cfRule type="expression" dxfId="2541" priority="2624">
      <formula>MOD(ROW(),2)=0</formula>
    </cfRule>
  </conditionalFormatting>
  <conditionalFormatting sqref="B5042:G5042">
    <cfRule type="expression" dxfId="2540" priority="2621">
      <formula>MOD(ROW(),2)=1</formula>
    </cfRule>
    <cfRule type="expression" dxfId="2539" priority="2622">
      <formula>MOD(ROW(),2)=0</formula>
    </cfRule>
  </conditionalFormatting>
  <conditionalFormatting sqref="B5042:G5042">
    <cfRule type="expression" dxfId="2538" priority="2625">
      <formula>MOD(ROW(),2)=1</formula>
    </cfRule>
    <cfRule type="expression" dxfId="2537" priority="2626">
      <formula>MOD(ROW(),2)=0</formula>
    </cfRule>
  </conditionalFormatting>
  <conditionalFormatting sqref="B5042:G5042">
    <cfRule type="expression" dxfId="2536" priority="2627">
      <formula>MOD(ROW(),2)=1</formula>
    </cfRule>
    <cfRule type="expression" dxfId="2535" priority="2629">
      <formula>MOD(ROW(),2)=1</formula>
    </cfRule>
    <cfRule type="expression" dxfId="2534" priority="2630">
      <formula>MOD(ROW(),2)=0</formula>
    </cfRule>
  </conditionalFormatting>
  <conditionalFormatting sqref="B5042:G5042">
    <cfRule type="expression" dxfId="2533" priority="2631">
      <formula>MOD(ROW(),2)=1</formula>
    </cfRule>
  </conditionalFormatting>
  <conditionalFormatting sqref="B5042:G5042">
    <cfRule type="expression" dxfId="2532" priority="2616">
      <formula>MOD(ROW(),2)=1</formula>
    </cfRule>
    <cfRule type="expression" dxfId="2531" priority="2617">
      <formula>MOD(ROW(),2)=0</formula>
    </cfRule>
    <cfRule type="expression" dxfId="2530" priority="2618">
      <formula>MOD(ROW(),2)=1</formula>
    </cfRule>
    <cfRule type="expression" dxfId="2529" priority="2619">
      <formula>MOD(ROW(),2)=0</formula>
    </cfRule>
    <cfRule type="expression" dxfId="2528" priority="2620">
      <formula>MOD(ROW(),2)=1</formula>
    </cfRule>
  </conditionalFormatting>
  <conditionalFormatting sqref="B5044:C5044">
    <cfRule type="expression" dxfId="2527" priority="2612">
      <formula>MOD(ROW(),2)=0</formula>
    </cfRule>
  </conditionalFormatting>
  <conditionalFormatting sqref="B5044:G5044">
    <cfRule type="expression" dxfId="2526" priority="2607">
      <formula>MOD(ROW(),2)=1</formula>
    </cfRule>
    <cfRule type="expression" dxfId="2525" priority="2608">
      <formula>MOD(ROW(),2)=0</formula>
    </cfRule>
  </conditionalFormatting>
  <conditionalFormatting sqref="B5044:G5044">
    <cfRule type="expression" dxfId="2524" priority="2605">
      <formula>MOD(ROW(),2)=1</formula>
    </cfRule>
    <cfRule type="expression" dxfId="2523" priority="2606">
      <formula>MOD(ROW(),2)=0</formula>
    </cfRule>
  </conditionalFormatting>
  <conditionalFormatting sqref="B5044:G5044">
    <cfRule type="expression" dxfId="2522" priority="2609">
      <formula>MOD(ROW(),2)=1</formula>
    </cfRule>
    <cfRule type="expression" dxfId="2521" priority="2610">
      <formula>MOD(ROW(),2)=0</formula>
    </cfRule>
  </conditionalFormatting>
  <conditionalFormatting sqref="B5044:G5044">
    <cfRule type="expression" dxfId="2520" priority="2611">
      <formula>MOD(ROW(),2)=1</formula>
    </cfRule>
    <cfRule type="expression" dxfId="2519" priority="2613">
      <formula>MOD(ROW(),2)=1</formula>
    </cfRule>
    <cfRule type="expression" dxfId="2518" priority="2614">
      <formula>MOD(ROW(),2)=0</formula>
    </cfRule>
  </conditionalFormatting>
  <conditionalFormatting sqref="B5044:G5044">
    <cfRule type="expression" dxfId="2517" priority="2615">
      <formula>MOD(ROW(),2)=1</formula>
    </cfRule>
  </conditionalFormatting>
  <conditionalFormatting sqref="B5044:G5044">
    <cfRule type="expression" dxfId="2516" priority="2600">
      <formula>MOD(ROW(),2)=1</formula>
    </cfRule>
    <cfRule type="expression" dxfId="2515" priority="2601">
      <formula>MOD(ROW(),2)=0</formula>
    </cfRule>
    <cfRule type="expression" dxfId="2514" priority="2602">
      <formula>MOD(ROW(),2)=1</formula>
    </cfRule>
    <cfRule type="expression" dxfId="2513" priority="2603">
      <formula>MOD(ROW(),2)=0</formula>
    </cfRule>
    <cfRule type="expression" dxfId="2512" priority="2604">
      <formula>MOD(ROW(),2)=1</formula>
    </cfRule>
  </conditionalFormatting>
  <conditionalFormatting sqref="B5046:C5046">
    <cfRule type="expression" dxfId="2511" priority="2596">
      <formula>MOD(ROW(),2)=0</formula>
    </cfRule>
  </conditionalFormatting>
  <conditionalFormatting sqref="B5046:G5046">
    <cfRule type="expression" dxfId="2510" priority="2591">
      <formula>MOD(ROW(),2)=1</formula>
    </cfRule>
    <cfRule type="expression" dxfId="2509" priority="2592">
      <formula>MOD(ROW(),2)=0</formula>
    </cfRule>
  </conditionalFormatting>
  <conditionalFormatting sqref="B5046:G5046">
    <cfRule type="expression" dxfId="2508" priority="2589">
      <formula>MOD(ROW(),2)=1</formula>
    </cfRule>
    <cfRule type="expression" dxfId="2507" priority="2590">
      <formula>MOD(ROW(),2)=0</formula>
    </cfRule>
  </conditionalFormatting>
  <conditionalFormatting sqref="B5046:G5046">
    <cfRule type="expression" dxfId="2506" priority="2593">
      <formula>MOD(ROW(),2)=1</formula>
    </cfRule>
    <cfRule type="expression" dxfId="2505" priority="2594">
      <formula>MOD(ROW(),2)=0</formula>
    </cfRule>
  </conditionalFormatting>
  <conditionalFormatting sqref="B5046:G5046">
    <cfRule type="expression" dxfId="2504" priority="2595">
      <formula>MOD(ROW(),2)=1</formula>
    </cfRule>
    <cfRule type="expression" dxfId="2503" priority="2597">
      <formula>MOD(ROW(),2)=1</formula>
    </cfRule>
    <cfRule type="expression" dxfId="2502" priority="2598">
      <formula>MOD(ROW(),2)=0</formula>
    </cfRule>
  </conditionalFormatting>
  <conditionalFormatting sqref="B5046:G5046">
    <cfRule type="expression" dxfId="2501" priority="2599">
      <formula>MOD(ROW(),2)=1</formula>
    </cfRule>
  </conditionalFormatting>
  <conditionalFormatting sqref="B5046:G5046">
    <cfRule type="expression" dxfId="2500" priority="2584">
      <formula>MOD(ROW(),2)=1</formula>
    </cfRule>
    <cfRule type="expression" dxfId="2499" priority="2585">
      <formula>MOD(ROW(),2)=0</formula>
    </cfRule>
    <cfRule type="expression" dxfId="2498" priority="2586">
      <formula>MOD(ROW(),2)=1</formula>
    </cfRule>
    <cfRule type="expression" dxfId="2497" priority="2587">
      <formula>MOD(ROW(),2)=0</formula>
    </cfRule>
    <cfRule type="expression" dxfId="2496" priority="2588">
      <formula>MOD(ROW(),2)=1</formula>
    </cfRule>
  </conditionalFormatting>
  <conditionalFormatting sqref="B5048:C5048">
    <cfRule type="expression" dxfId="2495" priority="2580">
      <formula>MOD(ROW(),2)=0</formula>
    </cfRule>
  </conditionalFormatting>
  <conditionalFormatting sqref="B5048:G5048">
    <cfRule type="expression" dxfId="2494" priority="2575">
      <formula>MOD(ROW(),2)=1</formula>
    </cfRule>
    <cfRule type="expression" dxfId="2493" priority="2576">
      <formula>MOD(ROW(),2)=0</formula>
    </cfRule>
  </conditionalFormatting>
  <conditionalFormatting sqref="B5048:G5048">
    <cfRule type="expression" dxfId="2492" priority="2573">
      <formula>MOD(ROW(),2)=1</formula>
    </cfRule>
    <cfRule type="expression" dxfId="2491" priority="2574">
      <formula>MOD(ROW(),2)=0</formula>
    </cfRule>
  </conditionalFormatting>
  <conditionalFormatting sqref="B5048:G5048">
    <cfRule type="expression" dxfId="2490" priority="2577">
      <formula>MOD(ROW(),2)=1</formula>
    </cfRule>
    <cfRule type="expression" dxfId="2489" priority="2578">
      <formula>MOD(ROW(),2)=0</formula>
    </cfRule>
  </conditionalFormatting>
  <conditionalFormatting sqref="B5048:G5048">
    <cfRule type="expression" dxfId="2488" priority="2579">
      <formula>MOD(ROW(),2)=1</formula>
    </cfRule>
    <cfRule type="expression" dxfId="2487" priority="2581">
      <formula>MOD(ROW(),2)=1</formula>
    </cfRule>
    <cfRule type="expression" dxfId="2486" priority="2582">
      <formula>MOD(ROW(),2)=0</formula>
    </cfRule>
  </conditionalFormatting>
  <conditionalFormatting sqref="B5048:G5048">
    <cfRule type="expression" dxfId="2485" priority="2583">
      <formula>MOD(ROW(),2)=1</formula>
    </cfRule>
  </conditionalFormatting>
  <conditionalFormatting sqref="B5048:G5048">
    <cfRule type="expression" dxfId="2484" priority="2568">
      <formula>MOD(ROW(),2)=1</formula>
    </cfRule>
    <cfRule type="expression" dxfId="2483" priority="2569">
      <formula>MOD(ROW(),2)=0</formula>
    </cfRule>
    <cfRule type="expression" dxfId="2482" priority="2570">
      <formula>MOD(ROW(),2)=1</formula>
    </cfRule>
    <cfRule type="expression" dxfId="2481" priority="2571">
      <formula>MOD(ROW(),2)=0</formula>
    </cfRule>
    <cfRule type="expression" dxfId="2480" priority="2572">
      <formula>MOD(ROW(),2)=1</formula>
    </cfRule>
  </conditionalFormatting>
  <conditionalFormatting sqref="B5050:C5050">
    <cfRule type="expression" dxfId="2479" priority="2564">
      <formula>MOD(ROW(),2)=0</formula>
    </cfRule>
  </conditionalFormatting>
  <conditionalFormatting sqref="B5050:G5050">
    <cfRule type="expression" dxfId="2478" priority="2559">
      <formula>MOD(ROW(),2)=1</formula>
    </cfRule>
    <cfRule type="expression" dxfId="2477" priority="2560">
      <formula>MOD(ROW(),2)=0</formula>
    </cfRule>
  </conditionalFormatting>
  <conditionalFormatting sqref="B5050:G5050">
    <cfRule type="expression" dxfId="2476" priority="2557">
      <formula>MOD(ROW(),2)=1</formula>
    </cfRule>
    <cfRule type="expression" dxfId="2475" priority="2558">
      <formula>MOD(ROW(),2)=0</formula>
    </cfRule>
  </conditionalFormatting>
  <conditionalFormatting sqref="B5050:G5050">
    <cfRule type="expression" dxfId="2474" priority="2561">
      <formula>MOD(ROW(),2)=1</formula>
    </cfRule>
    <cfRule type="expression" dxfId="2473" priority="2562">
      <formula>MOD(ROW(),2)=0</formula>
    </cfRule>
  </conditionalFormatting>
  <conditionalFormatting sqref="B5050:G5050">
    <cfRule type="expression" dxfId="2472" priority="2563">
      <formula>MOD(ROW(),2)=1</formula>
    </cfRule>
    <cfRule type="expression" dxfId="2471" priority="2565">
      <formula>MOD(ROW(),2)=1</formula>
    </cfRule>
    <cfRule type="expression" dxfId="2470" priority="2566">
      <formula>MOD(ROW(),2)=0</formula>
    </cfRule>
  </conditionalFormatting>
  <conditionalFormatting sqref="B5050:G5050">
    <cfRule type="expression" dxfId="2469" priority="2567">
      <formula>MOD(ROW(),2)=1</formula>
    </cfRule>
  </conditionalFormatting>
  <conditionalFormatting sqref="B5050:G5050">
    <cfRule type="expression" dxfId="2468" priority="2552">
      <formula>MOD(ROW(),2)=1</formula>
    </cfRule>
    <cfRule type="expression" dxfId="2467" priority="2553">
      <formula>MOD(ROW(),2)=0</formula>
    </cfRule>
    <cfRule type="expression" dxfId="2466" priority="2554">
      <formula>MOD(ROW(),2)=1</formula>
    </cfRule>
    <cfRule type="expression" dxfId="2465" priority="2555">
      <formula>MOD(ROW(),2)=0</formula>
    </cfRule>
    <cfRule type="expression" dxfId="2464" priority="2556">
      <formula>MOD(ROW(),2)=1</formula>
    </cfRule>
  </conditionalFormatting>
  <conditionalFormatting sqref="B5039:C5039">
    <cfRule type="expression" dxfId="2463" priority="2548">
      <formula>MOD(ROW(),2)=0</formula>
    </cfRule>
  </conditionalFormatting>
  <conditionalFormatting sqref="B5039:G5039">
    <cfRule type="expression" dxfId="2462" priority="2546">
      <formula>MOD(ROW(),2)=0</formula>
    </cfRule>
  </conditionalFormatting>
  <conditionalFormatting sqref="B5039:G5039">
    <cfRule type="expression" dxfId="2461" priority="2547">
      <formula>MOD(ROW(),2)=1</formula>
    </cfRule>
    <cfRule type="expression" dxfId="2460" priority="2549">
      <formula>MOD(ROW(),2)=1</formula>
    </cfRule>
    <cfRule type="expression" dxfId="2459" priority="2550">
      <formula>MOD(ROW(),2)=0</formula>
    </cfRule>
  </conditionalFormatting>
  <conditionalFormatting sqref="B5039:G5039">
    <cfRule type="expression" dxfId="2458" priority="2551">
      <formula>MOD(ROW(),2)=1</formula>
    </cfRule>
  </conditionalFormatting>
  <conditionalFormatting sqref="B5039:G5039">
    <cfRule type="expression" dxfId="2457" priority="2541">
      <formula>MOD(ROW(),2)=1</formula>
    </cfRule>
    <cfRule type="expression" dxfId="2456" priority="2542">
      <formula>MOD(ROW(),2)=0</formula>
    </cfRule>
    <cfRule type="expression" dxfId="2455" priority="2543">
      <formula>MOD(ROW(),2)=1</formula>
    </cfRule>
    <cfRule type="expression" dxfId="2454" priority="2544">
      <formula>MOD(ROW(),2)=0</formula>
    </cfRule>
    <cfRule type="expression" dxfId="2453" priority="2545">
      <formula>MOD(ROW(),2)=1</formula>
    </cfRule>
  </conditionalFormatting>
  <conditionalFormatting sqref="B5041:C5041">
    <cfRule type="expression" dxfId="2452" priority="2537">
      <formula>MOD(ROW(),2)=0</formula>
    </cfRule>
  </conditionalFormatting>
  <conditionalFormatting sqref="B5041:G5041">
    <cfRule type="expression" dxfId="2451" priority="2535">
      <formula>MOD(ROW(),2)=0</formula>
    </cfRule>
  </conditionalFormatting>
  <conditionalFormatting sqref="B5041:G5041">
    <cfRule type="expression" dxfId="2450" priority="2536">
      <formula>MOD(ROW(),2)=1</formula>
    </cfRule>
    <cfRule type="expression" dxfId="2449" priority="2538">
      <formula>MOD(ROW(),2)=1</formula>
    </cfRule>
    <cfRule type="expression" dxfId="2448" priority="2539">
      <formula>MOD(ROW(),2)=0</formula>
    </cfRule>
  </conditionalFormatting>
  <conditionalFormatting sqref="B5041:G5041">
    <cfRule type="expression" dxfId="2447" priority="2540">
      <formula>MOD(ROW(),2)=1</formula>
    </cfRule>
  </conditionalFormatting>
  <conditionalFormatting sqref="B5041:G5041">
    <cfRule type="expression" dxfId="2446" priority="2530">
      <formula>MOD(ROW(),2)=1</formula>
    </cfRule>
    <cfRule type="expression" dxfId="2445" priority="2531">
      <formula>MOD(ROW(),2)=0</formula>
    </cfRule>
    <cfRule type="expression" dxfId="2444" priority="2532">
      <formula>MOD(ROW(),2)=1</formula>
    </cfRule>
    <cfRule type="expression" dxfId="2443" priority="2533">
      <formula>MOD(ROW(),2)=0</formula>
    </cfRule>
    <cfRule type="expression" dxfId="2442" priority="2534">
      <formula>MOD(ROW(),2)=1</formula>
    </cfRule>
  </conditionalFormatting>
  <conditionalFormatting sqref="B5043:C5043">
    <cfRule type="expression" dxfId="2441" priority="2526">
      <formula>MOD(ROW(),2)=0</formula>
    </cfRule>
  </conditionalFormatting>
  <conditionalFormatting sqref="B5043:G5043">
    <cfRule type="expression" dxfId="2440" priority="2524">
      <formula>MOD(ROW(),2)=0</formula>
    </cfRule>
  </conditionalFormatting>
  <conditionalFormatting sqref="B5043:G5043">
    <cfRule type="expression" dxfId="2439" priority="2525">
      <formula>MOD(ROW(),2)=1</formula>
    </cfRule>
    <cfRule type="expression" dxfId="2438" priority="2527">
      <formula>MOD(ROW(),2)=1</formula>
    </cfRule>
    <cfRule type="expression" dxfId="2437" priority="2528">
      <formula>MOD(ROW(),2)=0</formula>
    </cfRule>
  </conditionalFormatting>
  <conditionalFormatting sqref="B5043:G5043">
    <cfRule type="expression" dxfId="2436" priority="2529">
      <formula>MOD(ROW(),2)=1</formula>
    </cfRule>
  </conditionalFormatting>
  <conditionalFormatting sqref="B5043:G5043">
    <cfRule type="expression" dxfId="2435" priority="2519">
      <formula>MOD(ROW(),2)=1</formula>
    </cfRule>
    <cfRule type="expression" dxfId="2434" priority="2520">
      <formula>MOD(ROW(),2)=0</formula>
    </cfRule>
    <cfRule type="expression" dxfId="2433" priority="2521">
      <formula>MOD(ROW(),2)=1</formula>
    </cfRule>
    <cfRule type="expression" dxfId="2432" priority="2522">
      <formula>MOD(ROW(),2)=0</formula>
    </cfRule>
    <cfRule type="expression" dxfId="2431" priority="2523">
      <formula>MOD(ROW(),2)=1</formula>
    </cfRule>
  </conditionalFormatting>
  <conditionalFormatting sqref="B5045:C5045">
    <cfRule type="expression" dxfId="2430" priority="2515">
      <formula>MOD(ROW(),2)=0</formula>
    </cfRule>
  </conditionalFormatting>
  <conditionalFormatting sqref="B5045:G5045">
    <cfRule type="expression" dxfId="2429" priority="2513">
      <formula>MOD(ROW(),2)=0</formula>
    </cfRule>
  </conditionalFormatting>
  <conditionalFormatting sqref="B5045:G5045">
    <cfRule type="expression" dxfId="2428" priority="2514">
      <formula>MOD(ROW(),2)=1</formula>
    </cfRule>
    <cfRule type="expression" dxfId="2427" priority="2516">
      <formula>MOD(ROW(),2)=1</formula>
    </cfRule>
    <cfRule type="expression" dxfId="2426" priority="2517">
      <formula>MOD(ROW(),2)=0</formula>
    </cfRule>
  </conditionalFormatting>
  <conditionalFormatting sqref="B5045:G5045">
    <cfRule type="expression" dxfId="2425" priority="2518">
      <formula>MOD(ROW(),2)=1</formula>
    </cfRule>
  </conditionalFormatting>
  <conditionalFormatting sqref="B5045:G5045">
    <cfRule type="expression" dxfId="2424" priority="2508">
      <formula>MOD(ROW(),2)=1</formula>
    </cfRule>
    <cfRule type="expression" dxfId="2423" priority="2509">
      <formula>MOD(ROW(),2)=0</formula>
    </cfRule>
    <cfRule type="expression" dxfId="2422" priority="2510">
      <formula>MOD(ROW(),2)=1</formula>
    </cfRule>
    <cfRule type="expression" dxfId="2421" priority="2511">
      <formula>MOD(ROW(),2)=0</formula>
    </cfRule>
    <cfRule type="expression" dxfId="2420" priority="2512">
      <formula>MOD(ROW(),2)=1</formula>
    </cfRule>
  </conditionalFormatting>
  <conditionalFormatting sqref="B5047:C5047">
    <cfRule type="expression" dxfId="2419" priority="2504">
      <formula>MOD(ROW(),2)=0</formula>
    </cfRule>
  </conditionalFormatting>
  <conditionalFormatting sqref="B5047:G5047">
    <cfRule type="expression" dxfId="2418" priority="2502">
      <formula>MOD(ROW(),2)=0</formula>
    </cfRule>
  </conditionalFormatting>
  <conditionalFormatting sqref="B5047:G5047">
    <cfRule type="expression" dxfId="2417" priority="2503">
      <formula>MOD(ROW(),2)=1</formula>
    </cfRule>
    <cfRule type="expression" dxfId="2416" priority="2505">
      <formula>MOD(ROW(),2)=1</formula>
    </cfRule>
    <cfRule type="expression" dxfId="2415" priority="2506">
      <formula>MOD(ROW(),2)=0</formula>
    </cfRule>
  </conditionalFormatting>
  <conditionalFormatting sqref="B5047:G5047">
    <cfRule type="expression" dxfId="2414" priority="2507">
      <formula>MOD(ROW(),2)=1</formula>
    </cfRule>
  </conditionalFormatting>
  <conditionalFormatting sqref="B5047:G5047">
    <cfRule type="expression" dxfId="2413" priority="2497">
      <formula>MOD(ROW(),2)=1</formula>
    </cfRule>
    <cfRule type="expression" dxfId="2412" priority="2498">
      <formula>MOD(ROW(),2)=0</formula>
    </cfRule>
    <cfRule type="expression" dxfId="2411" priority="2499">
      <formula>MOD(ROW(),2)=1</formula>
    </cfRule>
    <cfRule type="expression" dxfId="2410" priority="2500">
      <formula>MOD(ROW(),2)=0</formula>
    </cfRule>
    <cfRule type="expression" dxfId="2409" priority="2501">
      <formula>MOD(ROW(),2)=1</formula>
    </cfRule>
  </conditionalFormatting>
  <conditionalFormatting sqref="B5049:C5049">
    <cfRule type="expression" dxfId="2408" priority="2493">
      <formula>MOD(ROW(),2)=0</formula>
    </cfRule>
  </conditionalFormatting>
  <conditionalFormatting sqref="B5049:G5049">
    <cfRule type="expression" dxfId="2407" priority="2491">
      <formula>MOD(ROW(),2)=0</formula>
    </cfRule>
  </conditionalFormatting>
  <conditionalFormatting sqref="B5049:G5049">
    <cfRule type="expression" dxfId="2406" priority="2492">
      <formula>MOD(ROW(),2)=1</formula>
    </cfRule>
    <cfRule type="expression" dxfId="2405" priority="2494">
      <formula>MOD(ROW(),2)=1</formula>
    </cfRule>
    <cfRule type="expression" dxfId="2404" priority="2495">
      <formula>MOD(ROW(),2)=0</formula>
    </cfRule>
  </conditionalFormatting>
  <conditionalFormatting sqref="B5049:G5049">
    <cfRule type="expression" dxfId="2403" priority="2496">
      <formula>MOD(ROW(),2)=1</formula>
    </cfRule>
  </conditionalFormatting>
  <conditionalFormatting sqref="B5049:G5049">
    <cfRule type="expression" dxfId="2402" priority="2486">
      <formula>MOD(ROW(),2)=1</formula>
    </cfRule>
    <cfRule type="expression" dxfId="2401" priority="2487">
      <formula>MOD(ROW(),2)=0</formula>
    </cfRule>
    <cfRule type="expression" dxfId="2400" priority="2488">
      <formula>MOD(ROW(),2)=1</formula>
    </cfRule>
    <cfRule type="expression" dxfId="2399" priority="2489">
      <formula>MOD(ROW(),2)=0</formula>
    </cfRule>
    <cfRule type="expression" dxfId="2398" priority="2490">
      <formula>MOD(ROW(),2)=1</formula>
    </cfRule>
  </conditionalFormatting>
  <conditionalFormatting sqref="B5052:C5052">
    <cfRule type="expression" dxfId="2397" priority="2482">
      <formula>MOD(ROW(),2)=0</formula>
    </cfRule>
  </conditionalFormatting>
  <conditionalFormatting sqref="B5052:G5052">
    <cfRule type="expression" dxfId="2396" priority="2477">
      <formula>MOD(ROW(),2)=1</formula>
    </cfRule>
    <cfRule type="expression" dxfId="2395" priority="2478">
      <formula>MOD(ROW(),2)=0</formula>
    </cfRule>
  </conditionalFormatting>
  <conditionalFormatting sqref="B5052:G5052">
    <cfRule type="expression" dxfId="2394" priority="2475">
      <formula>MOD(ROW(),2)=1</formula>
    </cfRule>
    <cfRule type="expression" dxfId="2393" priority="2476">
      <formula>MOD(ROW(),2)=0</formula>
    </cfRule>
  </conditionalFormatting>
  <conditionalFormatting sqref="B5052:G5052">
    <cfRule type="expression" dxfId="2392" priority="2479">
      <formula>MOD(ROW(),2)=1</formula>
    </cfRule>
    <cfRule type="expression" dxfId="2391" priority="2480">
      <formula>MOD(ROW(),2)=0</formula>
    </cfRule>
  </conditionalFormatting>
  <conditionalFormatting sqref="B5052:G5052">
    <cfRule type="expression" dxfId="2390" priority="2481">
      <formula>MOD(ROW(),2)=1</formula>
    </cfRule>
    <cfRule type="expression" dxfId="2389" priority="2483">
      <formula>MOD(ROW(),2)=1</formula>
    </cfRule>
    <cfRule type="expression" dxfId="2388" priority="2484">
      <formula>MOD(ROW(),2)=0</formula>
    </cfRule>
  </conditionalFormatting>
  <conditionalFormatting sqref="B5052:G5052">
    <cfRule type="expression" dxfId="2387" priority="2485">
      <formula>MOD(ROW(),2)=1</formula>
    </cfRule>
  </conditionalFormatting>
  <conditionalFormatting sqref="B5052:G5052">
    <cfRule type="expression" dxfId="2386" priority="2470">
      <formula>MOD(ROW(),2)=1</formula>
    </cfRule>
    <cfRule type="expression" dxfId="2385" priority="2471">
      <formula>MOD(ROW(),2)=0</formula>
    </cfRule>
    <cfRule type="expression" dxfId="2384" priority="2472">
      <formula>MOD(ROW(),2)=1</formula>
    </cfRule>
    <cfRule type="expression" dxfId="2383" priority="2473">
      <formula>MOD(ROW(),2)=0</formula>
    </cfRule>
    <cfRule type="expression" dxfId="2382" priority="2474">
      <formula>MOD(ROW(),2)=1</formula>
    </cfRule>
  </conditionalFormatting>
  <conditionalFormatting sqref="B5051:C5052">
    <cfRule type="expression" dxfId="2381" priority="2466">
      <formula>MOD(ROW(),2)=0</formula>
    </cfRule>
  </conditionalFormatting>
  <conditionalFormatting sqref="B5051:G5052">
    <cfRule type="expression" dxfId="2380" priority="2459">
      <formula>MOD(ROW(),2)=1</formula>
    </cfRule>
    <cfRule type="expression" dxfId="2379" priority="2460">
      <formula>MOD(ROW(),2)=0</formula>
    </cfRule>
    <cfRule type="expression" dxfId="2378" priority="2461">
      <formula>MOD(ROW(),2)=1</formula>
    </cfRule>
    <cfRule type="expression" dxfId="2377" priority="2462">
      <formula>MOD(ROW(),2)=0</formula>
    </cfRule>
    <cfRule type="expression" dxfId="2376" priority="2463">
      <formula>MOD(ROW(),2)=1</formula>
    </cfRule>
    <cfRule type="expression" dxfId="2375" priority="2464">
      <formula>MOD(ROW(),2)=0</formula>
    </cfRule>
    <cfRule type="expression" dxfId="2374" priority="2465">
      <formula>MOD(ROW(),2)=1</formula>
    </cfRule>
    <cfRule type="expression" dxfId="2373" priority="2467">
      <formula>MOD(ROW(),2)=1</formula>
    </cfRule>
    <cfRule type="expression" dxfId="2372" priority="2468">
      <formula>MOD(ROW(),2)=0</formula>
    </cfRule>
    <cfRule type="expression" dxfId="2371" priority="2469">
      <formula>MOD(ROW(),2)=1</formula>
    </cfRule>
  </conditionalFormatting>
  <conditionalFormatting sqref="B5054:C5054">
    <cfRule type="expression" dxfId="2370" priority="2455">
      <formula>MOD(ROW(),2)=0</formula>
    </cfRule>
  </conditionalFormatting>
  <conditionalFormatting sqref="B5054:G5054">
    <cfRule type="expression" dxfId="2369" priority="2450">
      <formula>MOD(ROW(),2)=1</formula>
    </cfRule>
    <cfRule type="expression" dxfId="2368" priority="2451">
      <formula>MOD(ROW(),2)=0</formula>
    </cfRule>
  </conditionalFormatting>
  <conditionalFormatting sqref="B5054:G5054">
    <cfRule type="expression" dxfId="2367" priority="2448">
      <formula>MOD(ROW(),2)=1</formula>
    </cfRule>
    <cfRule type="expression" dxfId="2366" priority="2449">
      <formula>MOD(ROW(),2)=0</formula>
    </cfRule>
  </conditionalFormatting>
  <conditionalFormatting sqref="B5054:G5054">
    <cfRule type="expression" dxfId="2365" priority="2452">
      <formula>MOD(ROW(),2)=1</formula>
    </cfRule>
    <cfRule type="expression" dxfId="2364" priority="2453">
      <formula>MOD(ROW(),2)=0</formula>
    </cfRule>
  </conditionalFormatting>
  <conditionalFormatting sqref="B5054:G5054">
    <cfRule type="expression" dxfId="2363" priority="2454">
      <formula>MOD(ROW(),2)=1</formula>
    </cfRule>
    <cfRule type="expression" dxfId="2362" priority="2456">
      <formula>MOD(ROW(),2)=1</formula>
    </cfRule>
    <cfRule type="expression" dxfId="2361" priority="2457">
      <formula>MOD(ROW(),2)=0</formula>
    </cfRule>
  </conditionalFormatting>
  <conditionalFormatting sqref="B5054:G5054">
    <cfRule type="expression" dxfId="2360" priority="2458">
      <formula>MOD(ROW(),2)=1</formula>
    </cfRule>
  </conditionalFormatting>
  <conditionalFormatting sqref="B5054:G5054">
    <cfRule type="expression" dxfId="2359" priority="2443">
      <formula>MOD(ROW(),2)=1</formula>
    </cfRule>
    <cfRule type="expression" dxfId="2358" priority="2444">
      <formula>MOD(ROW(),2)=0</formula>
    </cfRule>
    <cfRule type="expression" dxfId="2357" priority="2445">
      <formula>MOD(ROW(),2)=1</formula>
    </cfRule>
    <cfRule type="expression" dxfId="2356" priority="2446">
      <formula>MOD(ROW(),2)=0</formula>
    </cfRule>
    <cfRule type="expression" dxfId="2355" priority="2447">
      <formula>MOD(ROW(),2)=1</formula>
    </cfRule>
  </conditionalFormatting>
  <conditionalFormatting sqref="B5054:C5054">
    <cfRule type="expression" dxfId="2354" priority="2439">
      <formula>MOD(ROW(),2)=0</formula>
    </cfRule>
  </conditionalFormatting>
  <conditionalFormatting sqref="B5054:G5054">
    <cfRule type="expression" dxfId="2353" priority="2432">
      <formula>MOD(ROW(),2)=1</formula>
    </cfRule>
    <cfRule type="expression" dxfId="2352" priority="2433">
      <formula>MOD(ROW(),2)=0</formula>
    </cfRule>
    <cfRule type="expression" dxfId="2351" priority="2434">
      <formula>MOD(ROW(),2)=1</formula>
    </cfRule>
    <cfRule type="expression" dxfId="2350" priority="2435">
      <formula>MOD(ROW(),2)=0</formula>
    </cfRule>
    <cfRule type="expression" dxfId="2349" priority="2436">
      <formula>MOD(ROW(),2)=1</formula>
    </cfRule>
    <cfRule type="expression" dxfId="2348" priority="2437">
      <formula>MOD(ROW(),2)=0</formula>
    </cfRule>
    <cfRule type="expression" dxfId="2347" priority="2438">
      <formula>MOD(ROW(),2)=1</formula>
    </cfRule>
    <cfRule type="expression" dxfId="2346" priority="2440">
      <formula>MOD(ROW(),2)=1</formula>
    </cfRule>
    <cfRule type="expression" dxfId="2345" priority="2441">
      <formula>MOD(ROW(),2)=0</formula>
    </cfRule>
    <cfRule type="expression" dxfId="2344" priority="2442">
      <formula>MOD(ROW(),2)=1</formula>
    </cfRule>
  </conditionalFormatting>
  <conditionalFormatting sqref="B5056:C5056">
    <cfRule type="expression" dxfId="2343" priority="2428">
      <formula>MOD(ROW(),2)=0</formula>
    </cfRule>
  </conditionalFormatting>
  <conditionalFormatting sqref="B5056:G5056">
    <cfRule type="expression" dxfId="2342" priority="2423">
      <formula>MOD(ROW(),2)=1</formula>
    </cfRule>
    <cfRule type="expression" dxfId="2341" priority="2424">
      <formula>MOD(ROW(),2)=0</formula>
    </cfRule>
  </conditionalFormatting>
  <conditionalFormatting sqref="B5056:G5056">
    <cfRule type="expression" dxfId="2340" priority="2421">
      <formula>MOD(ROW(),2)=1</formula>
    </cfRule>
    <cfRule type="expression" dxfId="2339" priority="2422">
      <formula>MOD(ROW(),2)=0</formula>
    </cfRule>
  </conditionalFormatting>
  <conditionalFormatting sqref="B5056:G5056">
    <cfRule type="expression" dxfId="2338" priority="2425">
      <formula>MOD(ROW(),2)=1</formula>
    </cfRule>
    <cfRule type="expression" dxfId="2337" priority="2426">
      <formula>MOD(ROW(),2)=0</formula>
    </cfRule>
  </conditionalFormatting>
  <conditionalFormatting sqref="B5056:G5056">
    <cfRule type="expression" dxfId="2336" priority="2427">
      <formula>MOD(ROW(),2)=1</formula>
    </cfRule>
    <cfRule type="expression" dxfId="2335" priority="2429">
      <formula>MOD(ROW(),2)=1</formula>
    </cfRule>
    <cfRule type="expression" dxfId="2334" priority="2430">
      <formula>MOD(ROW(),2)=0</formula>
    </cfRule>
  </conditionalFormatting>
  <conditionalFormatting sqref="B5056:G5056">
    <cfRule type="expression" dxfId="2333" priority="2431">
      <formula>MOD(ROW(),2)=1</formula>
    </cfRule>
  </conditionalFormatting>
  <conditionalFormatting sqref="B5056:G5056">
    <cfRule type="expression" dxfId="2332" priority="2416">
      <formula>MOD(ROW(),2)=1</formula>
    </cfRule>
    <cfRule type="expression" dxfId="2331" priority="2417">
      <formula>MOD(ROW(),2)=0</formula>
    </cfRule>
    <cfRule type="expression" dxfId="2330" priority="2418">
      <formula>MOD(ROW(),2)=1</formula>
    </cfRule>
    <cfRule type="expression" dxfId="2329" priority="2419">
      <formula>MOD(ROW(),2)=0</formula>
    </cfRule>
    <cfRule type="expression" dxfId="2328" priority="2420">
      <formula>MOD(ROW(),2)=1</formula>
    </cfRule>
  </conditionalFormatting>
  <conditionalFormatting sqref="B5056:C5056">
    <cfRule type="expression" dxfId="2327" priority="2412">
      <formula>MOD(ROW(),2)=0</formula>
    </cfRule>
  </conditionalFormatting>
  <conditionalFormatting sqref="B5056:G5056">
    <cfRule type="expression" dxfId="2326" priority="2405">
      <formula>MOD(ROW(),2)=1</formula>
    </cfRule>
    <cfRule type="expression" dxfId="2325" priority="2406">
      <formula>MOD(ROW(),2)=0</formula>
    </cfRule>
    <cfRule type="expression" dxfId="2324" priority="2407">
      <formula>MOD(ROW(),2)=1</formula>
    </cfRule>
    <cfRule type="expression" dxfId="2323" priority="2408">
      <formula>MOD(ROW(),2)=0</formula>
    </cfRule>
    <cfRule type="expression" dxfId="2322" priority="2409">
      <formula>MOD(ROW(),2)=1</formula>
    </cfRule>
    <cfRule type="expression" dxfId="2321" priority="2410">
      <formula>MOD(ROW(),2)=0</formula>
    </cfRule>
    <cfRule type="expression" dxfId="2320" priority="2411">
      <formula>MOD(ROW(),2)=1</formula>
    </cfRule>
    <cfRule type="expression" dxfId="2319" priority="2413">
      <formula>MOD(ROW(),2)=1</formula>
    </cfRule>
    <cfRule type="expression" dxfId="2318" priority="2414">
      <formula>MOD(ROW(),2)=0</formula>
    </cfRule>
    <cfRule type="expression" dxfId="2317" priority="2415">
      <formula>MOD(ROW(),2)=1</formula>
    </cfRule>
  </conditionalFormatting>
  <conditionalFormatting sqref="B5058:C5058">
    <cfRule type="expression" dxfId="2316" priority="2401">
      <formula>MOD(ROW(),2)=0</formula>
    </cfRule>
  </conditionalFormatting>
  <conditionalFormatting sqref="B5058:G5058">
    <cfRule type="expression" dxfId="2315" priority="2396">
      <formula>MOD(ROW(),2)=1</formula>
    </cfRule>
    <cfRule type="expression" dxfId="2314" priority="2397">
      <formula>MOD(ROW(),2)=0</formula>
    </cfRule>
  </conditionalFormatting>
  <conditionalFormatting sqref="B5058:G5058">
    <cfRule type="expression" dxfId="2313" priority="2394">
      <formula>MOD(ROW(),2)=1</formula>
    </cfRule>
    <cfRule type="expression" dxfId="2312" priority="2395">
      <formula>MOD(ROW(),2)=0</formula>
    </cfRule>
  </conditionalFormatting>
  <conditionalFormatting sqref="B5058:G5058">
    <cfRule type="expression" dxfId="2311" priority="2398">
      <formula>MOD(ROW(),2)=1</formula>
    </cfRule>
    <cfRule type="expression" dxfId="2310" priority="2399">
      <formula>MOD(ROW(),2)=0</formula>
    </cfRule>
  </conditionalFormatting>
  <conditionalFormatting sqref="B5058:G5058">
    <cfRule type="expression" dxfId="2309" priority="2400">
      <formula>MOD(ROW(),2)=1</formula>
    </cfRule>
    <cfRule type="expression" dxfId="2308" priority="2402">
      <formula>MOD(ROW(),2)=1</formula>
    </cfRule>
    <cfRule type="expression" dxfId="2307" priority="2403">
      <formula>MOD(ROW(),2)=0</formula>
    </cfRule>
  </conditionalFormatting>
  <conditionalFormatting sqref="B5058:G5058">
    <cfRule type="expression" dxfId="2306" priority="2404">
      <formula>MOD(ROW(),2)=1</formula>
    </cfRule>
  </conditionalFormatting>
  <conditionalFormatting sqref="B5058:G5058">
    <cfRule type="expression" dxfId="2305" priority="2389">
      <formula>MOD(ROW(),2)=1</formula>
    </cfRule>
    <cfRule type="expression" dxfId="2304" priority="2390">
      <formula>MOD(ROW(),2)=0</formula>
    </cfRule>
    <cfRule type="expression" dxfId="2303" priority="2391">
      <formula>MOD(ROW(),2)=1</formula>
    </cfRule>
    <cfRule type="expression" dxfId="2302" priority="2392">
      <formula>MOD(ROW(),2)=0</formula>
    </cfRule>
    <cfRule type="expression" dxfId="2301" priority="2393">
      <formula>MOD(ROW(),2)=1</formula>
    </cfRule>
  </conditionalFormatting>
  <conditionalFormatting sqref="B5058:C5058">
    <cfRule type="expression" dxfId="2300" priority="2385">
      <formula>MOD(ROW(),2)=0</formula>
    </cfRule>
  </conditionalFormatting>
  <conditionalFormatting sqref="B5058:G5058">
    <cfRule type="expression" dxfId="2299" priority="2378">
      <formula>MOD(ROW(),2)=1</formula>
    </cfRule>
    <cfRule type="expression" dxfId="2298" priority="2379">
      <formula>MOD(ROW(),2)=0</formula>
    </cfRule>
    <cfRule type="expression" dxfId="2297" priority="2380">
      <formula>MOD(ROW(),2)=1</formula>
    </cfRule>
    <cfRule type="expression" dxfId="2296" priority="2381">
      <formula>MOD(ROW(),2)=0</formula>
    </cfRule>
    <cfRule type="expression" dxfId="2295" priority="2382">
      <formula>MOD(ROW(),2)=1</formula>
    </cfRule>
    <cfRule type="expression" dxfId="2294" priority="2383">
      <formula>MOD(ROW(),2)=0</formula>
    </cfRule>
    <cfRule type="expression" dxfId="2293" priority="2384">
      <formula>MOD(ROW(),2)=1</formula>
    </cfRule>
    <cfRule type="expression" dxfId="2292" priority="2386">
      <formula>MOD(ROW(),2)=1</formula>
    </cfRule>
    <cfRule type="expression" dxfId="2291" priority="2387">
      <formula>MOD(ROW(),2)=0</formula>
    </cfRule>
    <cfRule type="expression" dxfId="2290" priority="2388">
      <formula>MOD(ROW(),2)=1</formula>
    </cfRule>
  </conditionalFormatting>
  <conditionalFormatting sqref="B5060:C5060">
    <cfRule type="expression" dxfId="2289" priority="2374">
      <formula>MOD(ROW(),2)=0</formula>
    </cfRule>
  </conditionalFormatting>
  <conditionalFormatting sqref="B5060:G5060">
    <cfRule type="expression" dxfId="2288" priority="2369">
      <formula>MOD(ROW(),2)=1</formula>
    </cfRule>
    <cfRule type="expression" dxfId="2287" priority="2370">
      <formula>MOD(ROW(),2)=0</formula>
    </cfRule>
  </conditionalFormatting>
  <conditionalFormatting sqref="B5060:G5060">
    <cfRule type="expression" dxfId="2286" priority="2367">
      <formula>MOD(ROW(),2)=1</formula>
    </cfRule>
    <cfRule type="expression" dxfId="2285" priority="2368">
      <formula>MOD(ROW(),2)=0</formula>
    </cfRule>
  </conditionalFormatting>
  <conditionalFormatting sqref="B5060:G5060">
    <cfRule type="expression" dxfId="2284" priority="2371">
      <formula>MOD(ROW(),2)=1</formula>
    </cfRule>
    <cfRule type="expression" dxfId="2283" priority="2372">
      <formula>MOD(ROW(),2)=0</formula>
    </cfRule>
  </conditionalFormatting>
  <conditionalFormatting sqref="B5060:G5060">
    <cfRule type="expression" dxfId="2282" priority="2373">
      <formula>MOD(ROW(),2)=1</formula>
    </cfRule>
    <cfRule type="expression" dxfId="2281" priority="2375">
      <formula>MOD(ROW(),2)=1</formula>
    </cfRule>
    <cfRule type="expression" dxfId="2280" priority="2376">
      <formula>MOD(ROW(),2)=0</formula>
    </cfRule>
  </conditionalFormatting>
  <conditionalFormatting sqref="B5060:G5060">
    <cfRule type="expression" dxfId="2279" priority="2377">
      <formula>MOD(ROW(),2)=1</formula>
    </cfRule>
  </conditionalFormatting>
  <conditionalFormatting sqref="B5060:G5060">
    <cfRule type="expression" dxfId="2278" priority="2362">
      <formula>MOD(ROW(),2)=1</formula>
    </cfRule>
    <cfRule type="expression" dxfId="2277" priority="2363">
      <formula>MOD(ROW(),2)=0</formula>
    </cfRule>
    <cfRule type="expression" dxfId="2276" priority="2364">
      <formula>MOD(ROW(),2)=1</formula>
    </cfRule>
    <cfRule type="expression" dxfId="2275" priority="2365">
      <formula>MOD(ROW(),2)=0</formula>
    </cfRule>
    <cfRule type="expression" dxfId="2274" priority="2366">
      <formula>MOD(ROW(),2)=1</formula>
    </cfRule>
  </conditionalFormatting>
  <conditionalFormatting sqref="B5060:C5060">
    <cfRule type="expression" dxfId="2273" priority="2358">
      <formula>MOD(ROW(),2)=0</formula>
    </cfRule>
  </conditionalFormatting>
  <conditionalFormatting sqref="B5060:G5060">
    <cfRule type="expression" dxfId="2272" priority="2351">
      <formula>MOD(ROW(),2)=1</formula>
    </cfRule>
    <cfRule type="expression" dxfId="2271" priority="2352">
      <formula>MOD(ROW(),2)=0</formula>
    </cfRule>
    <cfRule type="expression" dxfId="2270" priority="2353">
      <formula>MOD(ROW(),2)=1</formula>
    </cfRule>
    <cfRule type="expression" dxfId="2269" priority="2354">
      <formula>MOD(ROW(),2)=0</formula>
    </cfRule>
    <cfRule type="expression" dxfId="2268" priority="2355">
      <formula>MOD(ROW(),2)=1</formula>
    </cfRule>
    <cfRule type="expression" dxfId="2267" priority="2356">
      <formula>MOD(ROW(),2)=0</formula>
    </cfRule>
    <cfRule type="expression" dxfId="2266" priority="2357">
      <formula>MOD(ROW(),2)=1</formula>
    </cfRule>
    <cfRule type="expression" dxfId="2265" priority="2359">
      <formula>MOD(ROW(),2)=1</formula>
    </cfRule>
    <cfRule type="expression" dxfId="2264" priority="2360">
      <formula>MOD(ROW(),2)=0</formula>
    </cfRule>
    <cfRule type="expression" dxfId="2263" priority="2361">
      <formula>MOD(ROW(),2)=1</formula>
    </cfRule>
  </conditionalFormatting>
  <conditionalFormatting sqref="B5062:C5062">
    <cfRule type="expression" dxfId="2262" priority="2347">
      <formula>MOD(ROW(),2)=0</formula>
    </cfRule>
  </conditionalFormatting>
  <conditionalFormatting sqref="B5062:G5062">
    <cfRule type="expression" dxfId="2261" priority="2342">
      <formula>MOD(ROW(),2)=1</formula>
    </cfRule>
    <cfRule type="expression" dxfId="2260" priority="2343">
      <formula>MOD(ROW(),2)=0</formula>
    </cfRule>
  </conditionalFormatting>
  <conditionalFormatting sqref="B5062:G5062">
    <cfRule type="expression" dxfId="2259" priority="2340">
      <formula>MOD(ROW(),2)=1</formula>
    </cfRule>
    <cfRule type="expression" dxfId="2258" priority="2341">
      <formula>MOD(ROW(),2)=0</formula>
    </cfRule>
  </conditionalFormatting>
  <conditionalFormatting sqref="B5062:G5062">
    <cfRule type="expression" dxfId="2257" priority="2344">
      <formula>MOD(ROW(),2)=1</formula>
    </cfRule>
    <cfRule type="expression" dxfId="2256" priority="2345">
      <formula>MOD(ROW(),2)=0</formula>
    </cfRule>
  </conditionalFormatting>
  <conditionalFormatting sqref="B5062:G5062">
    <cfRule type="expression" dxfId="2255" priority="2346">
      <formula>MOD(ROW(),2)=1</formula>
    </cfRule>
    <cfRule type="expression" dxfId="2254" priority="2348">
      <formula>MOD(ROW(),2)=1</formula>
    </cfRule>
    <cfRule type="expression" dxfId="2253" priority="2349">
      <formula>MOD(ROW(),2)=0</formula>
    </cfRule>
  </conditionalFormatting>
  <conditionalFormatting sqref="B5062:G5062">
    <cfRule type="expression" dxfId="2252" priority="2350">
      <formula>MOD(ROW(),2)=1</formula>
    </cfRule>
  </conditionalFormatting>
  <conditionalFormatting sqref="B5062:G5062">
    <cfRule type="expression" dxfId="2251" priority="2335">
      <formula>MOD(ROW(),2)=1</formula>
    </cfRule>
    <cfRule type="expression" dxfId="2250" priority="2336">
      <formula>MOD(ROW(),2)=0</formula>
    </cfRule>
    <cfRule type="expression" dxfId="2249" priority="2337">
      <formula>MOD(ROW(),2)=1</formula>
    </cfRule>
    <cfRule type="expression" dxfId="2248" priority="2338">
      <formula>MOD(ROW(),2)=0</formula>
    </cfRule>
    <cfRule type="expression" dxfId="2247" priority="2339">
      <formula>MOD(ROW(),2)=1</formula>
    </cfRule>
  </conditionalFormatting>
  <conditionalFormatting sqref="B5062:C5062">
    <cfRule type="expression" dxfId="2246" priority="2331">
      <formula>MOD(ROW(),2)=0</formula>
    </cfRule>
  </conditionalFormatting>
  <conditionalFormatting sqref="B5062:G5062">
    <cfRule type="expression" dxfId="2245" priority="2324">
      <formula>MOD(ROW(),2)=1</formula>
    </cfRule>
    <cfRule type="expression" dxfId="2244" priority="2325">
      <formula>MOD(ROW(),2)=0</formula>
    </cfRule>
    <cfRule type="expression" dxfId="2243" priority="2326">
      <formula>MOD(ROW(),2)=1</formula>
    </cfRule>
    <cfRule type="expression" dxfId="2242" priority="2327">
      <formula>MOD(ROW(),2)=0</formula>
    </cfRule>
    <cfRule type="expression" dxfId="2241" priority="2328">
      <formula>MOD(ROW(),2)=1</formula>
    </cfRule>
    <cfRule type="expression" dxfId="2240" priority="2329">
      <formula>MOD(ROW(),2)=0</formula>
    </cfRule>
    <cfRule type="expression" dxfId="2239" priority="2330">
      <formula>MOD(ROW(),2)=1</formula>
    </cfRule>
    <cfRule type="expression" dxfId="2238" priority="2332">
      <formula>MOD(ROW(),2)=1</formula>
    </cfRule>
    <cfRule type="expression" dxfId="2237" priority="2333">
      <formula>MOD(ROW(),2)=0</formula>
    </cfRule>
    <cfRule type="expression" dxfId="2236" priority="2334">
      <formula>MOD(ROW(),2)=1</formula>
    </cfRule>
  </conditionalFormatting>
  <conditionalFormatting sqref="B5064:C5064">
    <cfRule type="expression" dxfId="2235" priority="2320">
      <formula>MOD(ROW(),2)=0</formula>
    </cfRule>
  </conditionalFormatting>
  <conditionalFormatting sqref="B5064:G5064">
    <cfRule type="expression" dxfId="2234" priority="2315">
      <formula>MOD(ROW(),2)=1</formula>
    </cfRule>
    <cfRule type="expression" dxfId="2233" priority="2316">
      <formula>MOD(ROW(),2)=0</formula>
    </cfRule>
  </conditionalFormatting>
  <conditionalFormatting sqref="B5064:G5064">
    <cfRule type="expression" dxfId="2232" priority="2313">
      <formula>MOD(ROW(),2)=1</formula>
    </cfRule>
    <cfRule type="expression" dxfId="2231" priority="2314">
      <formula>MOD(ROW(),2)=0</formula>
    </cfRule>
  </conditionalFormatting>
  <conditionalFormatting sqref="B5064:G5064">
    <cfRule type="expression" dxfId="2230" priority="2317">
      <formula>MOD(ROW(),2)=1</formula>
    </cfRule>
    <cfRule type="expression" dxfId="2229" priority="2318">
      <formula>MOD(ROW(),2)=0</formula>
    </cfRule>
  </conditionalFormatting>
  <conditionalFormatting sqref="B5064:G5064">
    <cfRule type="expression" dxfId="2228" priority="2319">
      <formula>MOD(ROW(),2)=1</formula>
    </cfRule>
    <cfRule type="expression" dxfId="2227" priority="2321">
      <formula>MOD(ROW(),2)=1</formula>
    </cfRule>
    <cfRule type="expression" dxfId="2226" priority="2322">
      <formula>MOD(ROW(),2)=0</formula>
    </cfRule>
  </conditionalFormatting>
  <conditionalFormatting sqref="B5064:G5064">
    <cfRule type="expression" dxfId="2225" priority="2323">
      <formula>MOD(ROW(),2)=1</formula>
    </cfRule>
  </conditionalFormatting>
  <conditionalFormatting sqref="B5064:G5064">
    <cfRule type="expression" dxfId="2224" priority="2308">
      <formula>MOD(ROW(),2)=1</formula>
    </cfRule>
    <cfRule type="expression" dxfId="2223" priority="2309">
      <formula>MOD(ROW(),2)=0</formula>
    </cfRule>
    <cfRule type="expression" dxfId="2222" priority="2310">
      <formula>MOD(ROW(),2)=1</formula>
    </cfRule>
    <cfRule type="expression" dxfId="2221" priority="2311">
      <formula>MOD(ROW(),2)=0</formula>
    </cfRule>
    <cfRule type="expression" dxfId="2220" priority="2312">
      <formula>MOD(ROW(),2)=1</formula>
    </cfRule>
  </conditionalFormatting>
  <conditionalFormatting sqref="B5064:C5064">
    <cfRule type="expression" dxfId="2219" priority="2304">
      <formula>MOD(ROW(),2)=0</formula>
    </cfRule>
  </conditionalFormatting>
  <conditionalFormatting sqref="B5064:G5064">
    <cfRule type="expression" dxfId="2218" priority="2297">
      <formula>MOD(ROW(),2)=1</formula>
    </cfRule>
    <cfRule type="expression" dxfId="2217" priority="2298">
      <formula>MOD(ROW(),2)=0</formula>
    </cfRule>
    <cfRule type="expression" dxfId="2216" priority="2299">
      <formula>MOD(ROW(),2)=1</formula>
    </cfRule>
    <cfRule type="expression" dxfId="2215" priority="2300">
      <formula>MOD(ROW(),2)=0</formula>
    </cfRule>
    <cfRule type="expression" dxfId="2214" priority="2301">
      <formula>MOD(ROW(),2)=1</formula>
    </cfRule>
    <cfRule type="expression" dxfId="2213" priority="2302">
      <formula>MOD(ROW(),2)=0</formula>
    </cfRule>
    <cfRule type="expression" dxfId="2212" priority="2303">
      <formula>MOD(ROW(),2)=1</formula>
    </cfRule>
    <cfRule type="expression" dxfId="2211" priority="2305">
      <formula>MOD(ROW(),2)=1</formula>
    </cfRule>
    <cfRule type="expression" dxfId="2210" priority="2306">
      <formula>MOD(ROW(),2)=0</formula>
    </cfRule>
    <cfRule type="expression" dxfId="2209" priority="2307">
      <formula>MOD(ROW(),2)=1</formula>
    </cfRule>
  </conditionalFormatting>
  <conditionalFormatting sqref="B5066:C5066">
    <cfRule type="expression" dxfId="2208" priority="2293">
      <formula>MOD(ROW(),2)=0</formula>
    </cfRule>
  </conditionalFormatting>
  <conditionalFormatting sqref="B5066:G5066">
    <cfRule type="expression" dxfId="2207" priority="2288">
      <formula>MOD(ROW(),2)=1</formula>
    </cfRule>
    <cfRule type="expression" dxfId="2206" priority="2289">
      <formula>MOD(ROW(),2)=0</formula>
    </cfRule>
  </conditionalFormatting>
  <conditionalFormatting sqref="B5066:G5066">
    <cfRule type="expression" dxfId="2205" priority="2286">
      <formula>MOD(ROW(),2)=1</formula>
    </cfRule>
    <cfRule type="expression" dxfId="2204" priority="2287">
      <formula>MOD(ROW(),2)=0</formula>
    </cfRule>
  </conditionalFormatting>
  <conditionalFormatting sqref="B5066:G5066">
    <cfRule type="expression" dxfId="2203" priority="2290">
      <formula>MOD(ROW(),2)=1</formula>
    </cfRule>
    <cfRule type="expression" dxfId="2202" priority="2291">
      <formula>MOD(ROW(),2)=0</formula>
    </cfRule>
  </conditionalFormatting>
  <conditionalFormatting sqref="B5066:G5066">
    <cfRule type="expression" dxfId="2201" priority="2292">
      <formula>MOD(ROW(),2)=1</formula>
    </cfRule>
    <cfRule type="expression" dxfId="2200" priority="2294">
      <formula>MOD(ROW(),2)=1</formula>
    </cfRule>
    <cfRule type="expression" dxfId="2199" priority="2295">
      <formula>MOD(ROW(),2)=0</formula>
    </cfRule>
  </conditionalFormatting>
  <conditionalFormatting sqref="B5066:G5066">
    <cfRule type="expression" dxfId="2198" priority="2296">
      <formula>MOD(ROW(),2)=1</formula>
    </cfRule>
  </conditionalFormatting>
  <conditionalFormatting sqref="B5066:G5066">
    <cfRule type="expression" dxfId="2197" priority="2281">
      <formula>MOD(ROW(),2)=1</formula>
    </cfRule>
    <cfRule type="expression" dxfId="2196" priority="2282">
      <formula>MOD(ROW(),2)=0</formula>
    </cfRule>
    <cfRule type="expression" dxfId="2195" priority="2283">
      <formula>MOD(ROW(),2)=1</formula>
    </cfRule>
    <cfRule type="expression" dxfId="2194" priority="2284">
      <formula>MOD(ROW(),2)=0</formula>
    </cfRule>
    <cfRule type="expression" dxfId="2193" priority="2285">
      <formula>MOD(ROW(),2)=1</formula>
    </cfRule>
  </conditionalFormatting>
  <conditionalFormatting sqref="B5066:C5066">
    <cfRule type="expression" dxfId="2192" priority="2277">
      <formula>MOD(ROW(),2)=0</formula>
    </cfRule>
  </conditionalFormatting>
  <conditionalFormatting sqref="B5066:G5066">
    <cfRule type="expression" dxfId="2191" priority="2270">
      <formula>MOD(ROW(),2)=1</formula>
    </cfRule>
    <cfRule type="expression" dxfId="2190" priority="2271">
      <formula>MOD(ROW(),2)=0</formula>
    </cfRule>
    <cfRule type="expression" dxfId="2189" priority="2272">
      <formula>MOD(ROW(),2)=1</formula>
    </cfRule>
    <cfRule type="expression" dxfId="2188" priority="2273">
      <formula>MOD(ROW(),2)=0</formula>
    </cfRule>
    <cfRule type="expression" dxfId="2187" priority="2274">
      <formula>MOD(ROW(),2)=1</formula>
    </cfRule>
    <cfRule type="expression" dxfId="2186" priority="2275">
      <formula>MOD(ROW(),2)=0</formula>
    </cfRule>
    <cfRule type="expression" dxfId="2185" priority="2276">
      <formula>MOD(ROW(),2)=1</formula>
    </cfRule>
    <cfRule type="expression" dxfId="2184" priority="2278">
      <formula>MOD(ROW(),2)=1</formula>
    </cfRule>
    <cfRule type="expression" dxfId="2183" priority="2279">
      <formula>MOD(ROW(),2)=0</formula>
    </cfRule>
    <cfRule type="expression" dxfId="2182" priority="2280">
      <formula>MOD(ROW(),2)=1</formula>
    </cfRule>
  </conditionalFormatting>
  <conditionalFormatting sqref="B5068:C5068">
    <cfRule type="expression" dxfId="2181" priority="2266">
      <formula>MOD(ROW(),2)=0</formula>
    </cfRule>
  </conditionalFormatting>
  <conditionalFormatting sqref="B5068:G5068">
    <cfRule type="expression" dxfId="2180" priority="2261">
      <formula>MOD(ROW(),2)=1</formula>
    </cfRule>
    <cfRule type="expression" dxfId="2179" priority="2262">
      <formula>MOD(ROW(),2)=0</formula>
    </cfRule>
  </conditionalFormatting>
  <conditionalFormatting sqref="B5068:G5068">
    <cfRule type="expression" dxfId="2178" priority="2259">
      <formula>MOD(ROW(),2)=1</formula>
    </cfRule>
    <cfRule type="expression" dxfId="2177" priority="2260">
      <formula>MOD(ROW(),2)=0</formula>
    </cfRule>
  </conditionalFormatting>
  <conditionalFormatting sqref="B5068:G5068">
    <cfRule type="expression" dxfId="2176" priority="2263">
      <formula>MOD(ROW(),2)=1</formula>
    </cfRule>
    <cfRule type="expression" dxfId="2175" priority="2264">
      <formula>MOD(ROW(),2)=0</formula>
    </cfRule>
  </conditionalFormatting>
  <conditionalFormatting sqref="B5068:G5068">
    <cfRule type="expression" dxfId="2174" priority="2265">
      <formula>MOD(ROW(),2)=1</formula>
    </cfRule>
    <cfRule type="expression" dxfId="2173" priority="2267">
      <formula>MOD(ROW(),2)=1</formula>
    </cfRule>
    <cfRule type="expression" dxfId="2172" priority="2268">
      <formula>MOD(ROW(),2)=0</formula>
    </cfRule>
  </conditionalFormatting>
  <conditionalFormatting sqref="B5068:G5068">
    <cfRule type="expression" dxfId="2171" priority="2269">
      <formula>MOD(ROW(),2)=1</formula>
    </cfRule>
  </conditionalFormatting>
  <conditionalFormatting sqref="B5068:G5068">
    <cfRule type="expression" dxfId="2170" priority="2254">
      <formula>MOD(ROW(),2)=1</formula>
    </cfRule>
    <cfRule type="expression" dxfId="2169" priority="2255">
      <formula>MOD(ROW(),2)=0</formula>
    </cfRule>
    <cfRule type="expression" dxfId="2168" priority="2256">
      <formula>MOD(ROW(),2)=1</formula>
    </cfRule>
    <cfRule type="expression" dxfId="2167" priority="2257">
      <formula>MOD(ROW(),2)=0</formula>
    </cfRule>
    <cfRule type="expression" dxfId="2166" priority="2258">
      <formula>MOD(ROW(),2)=1</formula>
    </cfRule>
  </conditionalFormatting>
  <conditionalFormatting sqref="B5068:C5068">
    <cfRule type="expression" dxfId="2165" priority="2250">
      <formula>MOD(ROW(),2)=0</formula>
    </cfRule>
  </conditionalFormatting>
  <conditionalFormatting sqref="B5068:G5068">
    <cfRule type="expression" dxfId="2164" priority="2243">
      <formula>MOD(ROW(),2)=1</formula>
    </cfRule>
    <cfRule type="expression" dxfId="2163" priority="2244">
      <formula>MOD(ROW(),2)=0</formula>
    </cfRule>
    <cfRule type="expression" dxfId="2162" priority="2245">
      <formula>MOD(ROW(),2)=1</formula>
    </cfRule>
    <cfRule type="expression" dxfId="2161" priority="2246">
      <formula>MOD(ROW(),2)=0</formula>
    </cfRule>
    <cfRule type="expression" dxfId="2160" priority="2247">
      <formula>MOD(ROW(),2)=1</formula>
    </cfRule>
    <cfRule type="expression" dxfId="2159" priority="2248">
      <formula>MOD(ROW(),2)=0</formula>
    </cfRule>
    <cfRule type="expression" dxfId="2158" priority="2249">
      <formula>MOD(ROW(),2)=1</formula>
    </cfRule>
    <cfRule type="expression" dxfId="2157" priority="2251">
      <formula>MOD(ROW(),2)=1</formula>
    </cfRule>
    <cfRule type="expression" dxfId="2156" priority="2252">
      <formula>MOD(ROW(),2)=0</formula>
    </cfRule>
    <cfRule type="expression" dxfId="2155" priority="2253">
      <formula>MOD(ROW(),2)=1</formula>
    </cfRule>
  </conditionalFormatting>
  <conditionalFormatting sqref="B5070:C5070">
    <cfRule type="expression" dxfId="2154" priority="2239">
      <formula>MOD(ROW(),2)=0</formula>
    </cfRule>
  </conditionalFormatting>
  <conditionalFormatting sqref="B5070:G5070">
    <cfRule type="expression" dxfId="2153" priority="2234">
      <formula>MOD(ROW(),2)=1</formula>
    </cfRule>
    <cfRule type="expression" dxfId="2152" priority="2235">
      <formula>MOD(ROW(),2)=0</formula>
    </cfRule>
  </conditionalFormatting>
  <conditionalFormatting sqref="B5070:G5070">
    <cfRule type="expression" dxfId="2151" priority="2232">
      <formula>MOD(ROW(),2)=1</formula>
    </cfRule>
    <cfRule type="expression" dxfId="2150" priority="2233">
      <formula>MOD(ROW(),2)=0</formula>
    </cfRule>
  </conditionalFormatting>
  <conditionalFormatting sqref="B5070:G5070">
    <cfRule type="expression" dxfId="2149" priority="2236">
      <formula>MOD(ROW(),2)=1</formula>
    </cfRule>
    <cfRule type="expression" dxfId="2148" priority="2237">
      <formula>MOD(ROW(),2)=0</formula>
    </cfRule>
  </conditionalFormatting>
  <conditionalFormatting sqref="B5070:G5070">
    <cfRule type="expression" dxfId="2147" priority="2238">
      <formula>MOD(ROW(),2)=1</formula>
    </cfRule>
    <cfRule type="expression" dxfId="2146" priority="2240">
      <formula>MOD(ROW(),2)=1</formula>
    </cfRule>
    <cfRule type="expression" dxfId="2145" priority="2241">
      <formula>MOD(ROW(),2)=0</formula>
    </cfRule>
  </conditionalFormatting>
  <conditionalFormatting sqref="B5070:G5070">
    <cfRule type="expression" dxfId="2144" priority="2242">
      <formula>MOD(ROW(),2)=1</formula>
    </cfRule>
  </conditionalFormatting>
  <conditionalFormatting sqref="B5070:G5070">
    <cfRule type="expression" dxfId="2143" priority="2227">
      <formula>MOD(ROW(),2)=1</formula>
    </cfRule>
    <cfRule type="expression" dxfId="2142" priority="2228">
      <formula>MOD(ROW(),2)=0</formula>
    </cfRule>
    <cfRule type="expression" dxfId="2141" priority="2229">
      <formula>MOD(ROW(),2)=1</formula>
    </cfRule>
    <cfRule type="expression" dxfId="2140" priority="2230">
      <formula>MOD(ROW(),2)=0</formula>
    </cfRule>
    <cfRule type="expression" dxfId="2139" priority="2231">
      <formula>MOD(ROW(),2)=1</formula>
    </cfRule>
  </conditionalFormatting>
  <conditionalFormatting sqref="B5070:C5070">
    <cfRule type="expression" dxfId="2138" priority="2223">
      <formula>MOD(ROW(),2)=0</formula>
    </cfRule>
  </conditionalFormatting>
  <conditionalFormatting sqref="B5070:G5070">
    <cfRule type="expression" dxfId="2137" priority="2216">
      <formula>MOD(ROW(),2)=1</formula>
    </cfRule>
    <cfRule type="expression" dxfId="2136" priority="2217">
      <formula>MOD(ROW(),2)=0</formula>
    </cfRule>
    <cfRule type="expression" dxfId="2135" priority="2218">
      <formula>MOD(ROW(),2)=1</formula>
    </cfRule>
    <cfRule type="expression" dxfId="2134" priority="2219">
      <formula>MOD(ROW(),2)=0</formula>
    </cfRule>
    <cfRule type="expression" dxfId="2133" priority="2220">
      <formula>MOD(ROW(),2)=1</formula>
    </cfRule>
    <cfRule type="expression" dxfId="2132" priority="2221">
      <formula>MOD(ROW(),2)=0</formula>
    </cfRule>
    <cfRule type="expression" dxfId="2131" priority="2222">
      <formula>MOD(ROW(),2)=1</formula>
    </cfRule>
    <cfRule type="expression" dxfId="2130" priority="2224">
      <formula>MOD(ROW(),2)=1</formula>
    </cfRule>
    <cfRule type="expression" dxfId="2129" priority="2225">
      <formula>MOD(ROW(),2)=0</formula>
    </cfRule>
    <cfRule type="expression" dxfId="2128" priority="2226">
      <formula>MOD(ROW(),2)=1</formula>
    </cfRule>
  </conditionalFormatting>
  <conditionalFormatting sqref="B5072:C5072">
    <cfRule type="expression" dxfId="2127" priority="2212">
      <formula>MOD(ROW(),2)=0</formula>
    </cfRule>
  </conditionalFormatting>
  <conditionalFormatting sqref="B5072:G5072">
    <cfRule type="expression" dxfId="2126" priority="2207">
      <formula>MOD(ROW(),2)=1</formula>
    </cfRule>
    <cfRule type="expression" dxfId="2125" priority="2208">
      <formula>MOD(ROW(),2)=0</formula>
    </cfRule>
  </conditionalFormatting>
  <conditionalFormatting sqref="B5072:G5072">
    <cfRule type="expression" dxfId="2124" priority="2205">
      <formula>MOD(ROW(),2)=1</formula>
    </cfRule>
    <cfRule type="expression" dxfId="2123" priority="2206">
      <formula>MOD(ROW(),2)=0</formula>
    </cfRule>
  </conditionalFormatting>
  <conditionalFormatting sqref="B5072:G5072">
    <cfRule type="expression" dxfId="2122" priority="2209">
      <formula>MOD(ROW(),2)=1</formula>
    </cfRule>
    <cfRule type="expression" dxfId="2121" priority="2210">
      <formula>MOD(ROW(),2)=0</formula>
    </cfRule>
  </conditionalFormatting>
  <conditionalFormatting sqref="B5072:G5072">
    <cfRule type="expression" dxfId="2120" priority="2211">
      <formula>MOD(ROW(),2)=1</formula>
    </cfRule>
    <cfRule type="expression" dxfId="2119" priority="2213">
      <formula>MOD(ROW(),2)=1</formula>
    </cfRule>
    <cfRule type="expression" dxfId="2118" priority="2214">
      <formula>MOD(ROW(),2)=0</formula>
    </cfRule>
  </conditionalFormatting>
  <conditionalFormatting sqref="B5072:G5072">
    <cfRule type="expression" dxfId="2117" priority="2215">
      <formula>MOD(ROW(),2)=1</formula>
    </cfRule>
  </conditionalFormatting>
  <conditionalFormatting sqref="B5072:G5072">
    <cfRule type="expression" dxfId="2116" priority="2200">
      <formula>MOD(ROW(),2)=1</formula>
    </cfRule>
    <cfRule type="expression" dxfId="2115" priority="2201">
      <formula>MOD(ROW(),2)=0</formula>
    </cfRule>
    <cfRule type="expression" dxfId="2114" priority="2202">
      <formula>MOD(ROW(),2)=1</formula>
    </cfRule>
    <cfRule type="expression" dxfId="2113" priority="2203">
      <formula>MOD(ROW(),2)=0</formula>
    </cfRule>
    <cfRule type="expression" dxfId="2112" priority="2204">
      <formula>MOD(ROW(),2)=1</formula>
    </cfRule>
  </conditionalFormatting>
  <conditionalFormatting sqref="B5072:C5072">
    <cfRule type="expression" dxfId="2111" priority="2196">
      <formula>MOD(ROW(),2)=0</formula>
    </cfRule>
  </conditionalFormatting>
  <conditionalFormatting sqref="B5072:G5072">
    <cfRule type="expression" dxfId="2110" priority="2189">
      <formula>MOD(ROW(),2)=1</formula>
    </cfRule>
    <cfRule type="expression" dxfId="2109" priority="2190">
      <formula>MOD(ROW(),2)=0</formula>
    </cfRule>
    <cfRule type="expression" dxfId="2108" priority="2191">
      <formula>MOD(ROW(),2)=1</formula>
    </cfRule>
    <cfRule type="expression" dxfId="2107" priority="2192">
      <formula>MOD(ROW(),2)=0</formula>
    </cfRule>
    <cfRule type="expression" dxfId="2106" priority="2193">
      <formula>MOD(ROW(),2)=1</formula>
    </cfRule>
    <cfRule type="expression" dxfId="2105" priority="2194">
      <formula>MOD(ROW(),2)=0</formula>
    </cfRule>
    <cfRule type="expression" dxfId="2104" priority="2195">
      <formula>MOD(ROW(),2)=1</formula>
    </cfRule>
    <cfRule type="expression" dxfId="2103" priority="2197">
      <formula>MOD(ROW(),2)=1</formula>
    </cfRule>
    <cfRule type="expression" dxfId="2102" priority="2198">
      <formula>MOD(ROW(),2)=0</formula>
    </cfRule>
    <cfRule type="expression" dxfId="2101" priority="2199">
      <formula>MOD(ROW(),2)=1</formula>
    </cfRule>
  </conditionalFormatting>
  <conditionalFormatting sqref="B5074:C5074">
    <cfRule type="expression" dxfId="2100" priority="2185">
      <formula>MOD(ROW(),2)=0</formula>
    </cfRule>
  </conditionalFormatting>
  <conditionalFormatting sqref="B5074:G5074">
    <cfRule type="expression" dxfId="2099" priority="2180">
      <formula>MOD(ROW(),2)=1</formula>
    </cfRule>
    <cfRule type="expression" dxfId="2098" priority="2181">
      <formula>MOD(ROW(),2)=0</formula>
    </cfRule>
  </conditionalFormatting>
  <conditionalFormatting sqref="B5074:G5074">
    <cfRule type="expression" dxfId="2097" priority="2178">
      <formula>MOD(ROW(),2)=1</formula>
    </cfRule>
    <cfRule type="expression" dxfId="2096" priority="2179">
      <formula>MOD(ROW(),2)=0</formula>
    </cfRule>
  </conditionalFormatting>
  <conditionalFormatting sqref="B5074:G5074">
    <cfRule type="expression" dxfId="2095" priority="2182">
      <formula>MOD(ROW(),2)=1</formula>
    </cfRule>
    <cfRule type="expression" dxfId="2094" priority="2183">
      <formula>MOD(ROW(),2)=0</formula>
    </cfRule>
  </conditionalFormatting>
  <conditionalFormatting sqref="B5074:G5074">
    <cfRule type="expression" dxfId="2093" priority="2184">
      <formula>MOD(ROW(),2)=1</formula>
    </cfRule>
    <cfRule type="expression" dxfId="2092" priority="2186">
      <formula>MOD(ROW(),2)=1</formula>
    </cfRule>
    <cfRule type="expression" dxfId="2091" priority="2187">
      <formula>MOD(ROW(),2)=0</formula>
    </cfRule>
  </conditionalFormatting>
  <conditionalFormatting sqref="B5074:G5074">
    <cfRule type="expression" dxfId="2090" priority="2188">
      <formula>MOD(ROW(),2)=1</formula>
    </cfRule>
  </conditionalFormatting>
  <conditionalFormatting sqref="B5074:G5074">
    <cfRule type="expression" dxfId="2089" priority="2173">
      <formula>MOD(ROW(),2)=1</formula>
    </cfRule>
    <cfRule type="expression" dxfId="2088" priority="2174">
      <formula>MOD(ROW(),2)=0</formula>
    </cfRule>
    <cfRule type="expression" dxfId="2087" priority="2175">
      <formula>MOD(ROW(),2)=1</formula>
    </cfRule>
    <cfRule type="expression" dxfId="2086" priority="2176">
      <formula>MOD(ROW(),2)=0</formula>
    </cfRule>
    <cfRule type="expression" dxfId="2085" priority="2177">
      <formula>MOD(ROW(),2)=1</formula>
    </cfRule>
  </conditionalFormatting>
  <conditionalFormatting sqref="B5074:C5074">
    <cfRule type="expression" dxfId="2084" priority="2169">
      <formula>MOD(ROW(),2)=0</formula>
    </cfRule>
  </conditionalFormatting>
  <conditionalFormatting sqref="B5074:G5074">
    <cfRule type="expression" dxfId="2083" priority="2162">
      <formula>MOD(ROW(),2)=1</formula>
    </cfRule>
    <cfRule type="expression" dxfId="2082" priority="2163">
      <formula>MOD(ROW(),2)=0</formula>
    </cfRule>
    <cfRule type="expression" dxfId="2081" priority="2164">
      <formula>MOD(ROW(),2)=1</formula>
    </cfRule>
    <cfRule type="expression" dxfId="2080" priority="2165">
      <formula>MOD(ROW(),2)=0</formula>
    </cfRule>
    <cfRule type="expression" dxfId="2079" priority="2166">
      <formula>MOD(ROW(),2)=1</formula>
    </cfRule>
    <cfRule type="expression" dxfId="2078" priority="2167">
      <formula>MOD(ROW(),2)=0</formula>
    </cfRule>
    <cfRule type="expression" dxfId="2077" priority="2168">
      <formula>MOD(ROW(),2)=1</formula>
    </cfRule>
    <cfRule type="expression" dxfId="2076" priority="2170">
      <formula>MOD(ROW(),2)=1</formula>
    </cfRule>
    <cfRule type="expression" dxfId="2075" priority="2171">
      <formula>MOD(ROW(),2)=0</formula>
    </cfRule>
    <cfRule type="expression" dxfId="2074" priority="2172">
      <formula>MOD(ROW(),2)=1</formula>
    </cfRule>
  </conditionalFormatting>
  <conditionalFormatting sqref="B5076:C5076">
    <cfRule type="expression" dxfId="2073" priority="2158">
      <formula>MOD(ROW(),2)=0</formula>
    </cfRule>
  </conditionalFormatting>
  <conditionalFormatting sqref="B5076:G5076">
    <cfRule type="expression" dxfId="2072" priority="2153">
      <formula>MOD(ROW(),2)=1</formula>
    </cfRule>
    <cfRule type="expression" dxfId="2071" priority="2154">
      <formula>MOD(ROW(),2)=0</formula>
    </cfRule>
  </conditionalFormatting>
  <conditionalFormatting sqref="B5076:G5076">
    <cfRule type="expression" dxfId="2070" priority="2151">
      <formula>MOD(ROW(),2)=1</formula>
    </cfRule>
    <cfRule type="expression" dxfId="2069" priority="2152">
      <formula>MOD(ROW(),2)=0</formula>
    </cfRule>
  </conditionalFormatting>
  <conditionalFormatting sqref="B5076:G5076">
    <cfRule type="expression" dxfId="2068" priority="2155">
      <formula>MOD(ROW(),2)=1</formula>
    </cfRule>
    <cfRule type="expression" dxfId="2067" priority="2156">
      <formula>MOD(ROW(),2)=0</formula>
    </cfRule>
  </conditionalFormatting>
  <conditionalFormatting sqref="B5076:G5076">
    <cfRule type="expression" dxfId="2066" priority="2157">
      <formula>MOD(ROW(),2)=1</formula>
    </cfRule>
    <cfRule type="expression" dxfId="2065" priority="2159">
      <formula>MOD(ROW(),2)=1</formula>
    </cfRule>
    <cfRule type="expression" dxfId="2064" priority="2160">
      <formula>MOD(ROW(),2)=0</formula>
    </cfRule>
  </conditionalFormatting>
  <conditionalFormatting sqref="B5076:G5076">
    <cfRule type="expression" dxfId="2063" priority="2161">
      <formula>MOD(ROW(),2)=1</formula>
    </cfRule>
  </conditionalFormatting>
  <conditionalFormatting sqref="B5076:G5076">
    <cfRule type="expression" dxfId="2062" priority="2146">
      <formula>MOD(ROW(),2)=1</formula>
    </cfRule>
    <cfRule type="expression" dxfId="2061" priority="2147">
      <formula>MOD(ROW(),2)=0</formula>
    </cfRule>
    <cfRule type="expression" dxfId="2060" priority="2148">
      <formula>MOD(ROW(),2)=1</formula>
    </cfRule>
    <cfRule type="expression" dxfId="2059" priority="2149">
      <formula>MOD(ROW(),2)=0</formula>
    </cfRule>
    <cfRule type="expression" dxfId="2058" priority="2150">
      <formula>MOD(ROW(),2)=1</formula>
    </cfRule>
  </conditionalFormatting>
  <conditionalFormatting sqref="B5076:C5076">
    <cfRule type="expression" dxfId="2057" priority="2142">
      <formula>MOD(ROW(),2)=0</formula>
    </cfRule>
  </conditionalFormatting>
  <conditionalFormatting sqref="B5076:G5076">
    <cfRule type="expression" dxfId="2056" priority="2135">
      <formula>MOD(ROW(),2)=1</formula>
    </cfRule>
    <cfRule type="expression" dxfId="2055" priority="2136">
      <formula>MOD(ROW(),2)=0</formula>
    </cfRule>
    <cfRule type="expression" dxfId="2054" priority="2137">
      <formula>MOD(ROW(),2)=1</formula>
    </cfRule>
    <cfRule type="expression" dxfId="2053" priority="2138">
      <formula>MOD(ROW(),2)=0</formula>
    </cfRule>
    <cfRule type="expression" dxfId="2052" priority="2139">
      <formula>MOD(ROW(),2)=1</formula>
    </cfRule>
    <cfRule type="expression" dxfId="2051" priority="2140">
      <formula>MOD(ROW(),2)=0</formula>
    </cfRule>
    <cfRule type="expression" dxfId="2050" priority="2141">
      <formula>MOD(ROW(),2)=1</formula>
    </cfRule>
    <cfRule type="expression" dxfId="2049" priority="2143">
      <formula>MOD(ROW(),2)=1</formula>
    </cfRule>
    <cfRule type="expression" dxfId="2048" priority="2144">
      <formula>MOD(ROW(),2)=0</formula>
    </cfRule>
    <cfRule type="expression" dxfId="2047" priority="2145">
      <formula>MOD(ROW(),2)=1</formula>
    </cfRule>
  </conditionalFormatting>
  <conditionalFormatting sqref="B5078:C5078">
    <cfRule type="expression" dxfId="2046" priority="2131">
      <formula>MOD(ROW(),2)=0</formula>
    </cfRule>
  </conditionalFormatting>
  <conditionalFormatting sqref="B5078:G5078">
    <cfRule type="expression" dxfId="2045" priority="2126">
      <formula>MOD(ROW(),2)=1</formula>
    </cfRule>
    <cfRule type="expression" dxfId="2044" priority="2127">
      <formula>MOD(ROW(),2)=0</formula>
    </cfRule>
  </conditionalFormatting>
  <conditionalFormatting sqref="B5078:G5078">
    <cfRule type="expression" dxfId="2043" priority="2124">
      <formula>MOD(ROW(),2)=1</formula>
    </cfRule>
    <cfRule type="expression" dxfId="2042" priority="2125">
      <formula>MOD(ROW(),2)=0</formula>
    </cfRule>
  </conditionalFormatting>
  <conditionalFormatting sqref="B5078:G5078">
    <cfRule type="expression" dxfId="2041" priority="2128">
      <formula>MOD(ROW(),2)=1</formula>
    </cfRule>
    <cfRule type="expression" dxfId="2040" priority="2129">
      <formula>MOD(ROW(),2)=0</formula>
    </cfRule>
  </conditionalFormatting>
  <conditionalFormatting sqref="B5078:G5078">
    <cfRule type="expression" dxfId="2039" priority="2130">
      <formula>MOD(ROW(),2)=1</formula>
    </cfRule>
    <cfRule type="expression" dxfId="2038" priority="2132">
      <formula>MOD(ROW(),2)=1</formula>
    </cfRule>
    <cfRule type="expression" dxfId="2037" priority="2133">
      <formula>MOD(ROW(),2)=0</formula>
    </cfRule>
  </conditionalFormatting>
  <conditionalFormatting sqref="B5078:G5078">
    <cfRule type="expression" dxfId="2036" priority="2134">
      <formula>MOD(ROW(),2)=1</formula>
    </cfRule>
  </conditionalFormatting>
  <conditionalFormatting sqref="B5078:G5078">
    <cfRule type="expression" dxfId="2035" priority="2119">
      <formula>MOD(ROW(),2)=1</formula>
    </cfRule>
    <cfRule type="expression" dxfId="2034" priority="2120">
      <formula>MOD(ROW(),2)=0</formula>
    </cfRule>
    <cfRule type="expression" dxfId="2033" priority="2121">
      <formula>MOD(ROW(),2)=1</formula>
    </cfRule>
    <cfRule type="expression" dxfId="2032" priority="2122">
      <formula>MOD(ROW(),2)=0</formula>
    </cfRule>
    <cfRule type="expression" dxfId="2031" priority="2123">
      <formula>MOD(ROW(),2)=1</formula>
    </cfRule>
  </conditionalFormatting>
  <conditionalFormatting sqref="B5078:C5078">
    <cfRule type="expression" dxfId="2030" priority="2115">
      <formula>MOD(ROW(),2)=0</formula>
    </cfRule>
  </conditionalFormatting>
  <conditionalFormatting sqref="B5078:G5078">
    <cfRule type="expression" dxfId="2029" priority="2108">
      <formula>MOD(ROW(),2)=1</formula>
    </cfRule>
    <cfRule type="expression" dxfId="2028" priority="2109">
      <formula>MOD(ROW(),2)=0</formula>
    </cfRule>
    <cfRule type="expression" dxfId="2027" priority="2110">
      <formula>MOD(ROW(),2)=1</formula>
    </cfRule>
    <cfRule type="expression" dxfId="2026" priority="2111">
      <formula>MOD(ROW(),2)=0</formula>
    </cfRule>
    <cfRule type="expression" dxfId="2025" priority="2112">
      <formula>MOD(ROW(),2)=1</formula>
    </cfRule>
    <cfRule type="expression" dxfId="2024" priority="2113">
      <formula>MOD(ROW(),2)=0</formula>
    </cfRule>
    <cfRule type="expression" dxfId="2023" priority="2114">
      <formula>MOD(ROW(),2)=1</formula>
    </cfRule>
    <cfRule type="expression" dxfId="2022" priority="2116">
      <formula>MOD(ROW(),2)=1</formula>
    </cfRule>
    <cfRule type="expression" dxfId="2021" priority="2117">
      <formula>MOD(ROW(),2)=0</formula>
    </cfRule>
    <cfRule type="expression" dxfId="2020" priority="2118">
      <formula>MOD(ROW(),2)=1</formula>
    </cfRule>
  </conditionalFormatting>
  <conditionalFormatting sqref="B5080:C5080">
    <cfRule type="expression" dxfId="2019" priority="2104">
      <formula>MOD(ROW(),2)=0</formula>
    </cfRule>
  </conditionalFormatting>
  <conditionalFormatting sqref="B5080:G5080">
    <cfRule type="expression" dxfId="2018" priority="2099">
      <formula>MOD(ROW(),2)=1</formula>
    </cfRule>
    <cfRule type="expression" dxfId="2017" priority="2100">
      <formula>MOD(ROW(),2)=0</formula>
    </cfRule>
  </conditionalFormatting>
  <conditionalFormatting sqref="B5080:G5080">
    <cfRule type="expression" dxfId="2016" priority="2097">
      <formula>MOD(ROW(),2)=1</formula>
    </cfRule>
    <cfRule type="expression" dxfId="2015" priority="2098">
      <formula>MOD(ROW(),2)=0</formula>
    </cfRule>
  </conditionalFormatting>
  <conditionalFormatting sqref="B5080:G5080">
    <cfRule type="expression" dxfId="2014" priority="2101">
      <formula>MOD(ROW(),2)=1</formula>
    </cfRule>
    <cfRule type="expression" dxfId="2013" priority="2102">
      <formula>MOD(ROW(),2)=0</formula>
    </cfRule>
  </conditionalFormatting>
  <conditionalFormatting sqref="B5080:G5080">
    <cfRule type="expression" dxfId="2012" priority="2103">
      <formula>MOD(ROW(),2)=1</formula>
    </cfRule>
    <cfRule type="expression" dxfId="2011" priority="2105">
      <formula>MOD(ROW(),2)=1</formula>
    </cfRule>
    <cfRule type="expression" dxfId="2010" priority="2106">
      <formula>MOD(ROW(),2)=0</formula>
    </cfRule>
  </conditionalFormatting>
  <conditionalFormatting sqref="B5080:G5080">
    <cfRule type="expression" dxfId="2009" priority="2107">
      <formula>MOD(ROW(),2)=1</formula>
    </cfRule>
  </conditionalFormatting>
  <conditionalFormatting sqref="B5080:G5080">
    <cfRule type="expression" dxfId="2008" priority="2092">
      <formula>MOD(ROW(),2)=1</formula>
    </cfRule>
    <cfRule type="expression" dxfId="2007" priority="2093">
      <formula>MOD(ROW(),2)=0</formula>
    </cfRule>
    <cfRule type="expression" dxfId="2006" priority="2094">
      <formula>MOD(ROW(),2)=1</formula>
    </cfRule>
    <cfRule type="expression" dxfId="2005" priority="2095">
      <formula>MOD(ROW(),2)=0</formula>
    </cfRule>
    <cfRule type="expression" dxfId="2004" priority="2096">
      <formula>MOD(ROW(),2)=1</formula>
    </cfRule>
  </conditionalFormatting>
  <conditionalFormatting sqref="B5080:C5080">
    <cfRule type="expression" dxfId="2003" priority="2088">
      <formula>MOD(ROW(),2)=0</formula>
    </cfRule>
  </conditionalFormatting>
  <conditionalFormatting sqref="B5080:G5080">
    <cfRule type="expression" dxfId="2002" priority="2081">
      <formula>MOD(ROW(),2)=1</formula>
    </cfRule>
    <cfRule type="expression" dxfId="2001" priority="2082">
      <formula>MOD(ROW(),2)=0</formula>
    </cfRule>
    <cfRule type="expression" dxfId="2000" priority="2083">
      <formula>MOD(ROW(),2)=1</formula>
    </cfRule>
    <cfRule type="expression" dxfId="1999" priority="2084">
      <formula>MOD(ROW(),2)=0</formula>
    </cfRule>
    <cfRule type="expression" dxfId="1998" priority="2085">
      <formula>MOD(ROW(),2)=1</formula>
    </cfRule>
    <cfRule type="expression" dxfId="1997" priority="2086">
      <formula>MOD(ROW(),2)=0</formula>
    </cfRule>
    <cfRule type="expression" dxfId="1996" priority="2087">
      <formula>MOD(ROW(),2)=1</formula>
    </cfRule>
    <cfRule type="expression" dxfId="1995" priority="2089">
      <formula>MOD(ROW(),2)=1</formula>
    </cfRule>
    <cfRule type="expression" dxfId="1994" priority="2090">
      <formula>MOD(ROW(),2)=0</formula>
    </cfRule>
    <cfRule type="expression" dxfId="1993" priority="2091">
      <formula>MOD(ROW(),2)=1</formula>
    </cfRule>
  </conditionalFormatting>
  <conditionalFormatting sqref="B5053:C5053">
    <cfRule type="expression" dxfId="1992" priority="2077">
      <formula>MOD(ROW(),2)=0</formula>
    </cfRule>
  </conditionalFormatting>
  <conditionalFormatting sqref="B5053:G5053">
    <cfRule type="expression" dxfId="1991" priority="2070">
      <formula>MOD(ROW(),2)=1</formula>
    </cfRule>
    <cfRule type="expression" dxfId="1990" priority="2071">
      <formula>MOD(ROW(),2)=0</formula>
    </cfRule>
    <cfRule type="expression" dxfId="1989" priority="2072">
      <formula>MOD(ROW(),2)=1</formula>
    </cfRule>
    <cfRule type="expression" dxfId="1988" priority="2073">
      <formula>MOD(ROW(),2)=0</formula>
    </cfRule>
    <cfRule type="expression" dxfId="1987" priority="2074">
      <formula>MOD(ROW(),2)=1</formula>
    </cfRule>
    <cfRule type="expression" dxfId="1986" priority="2075">
      <formula>MOD(ROW(),2)=0</formula>
    </cfRule>
    <cfRule type="expression" dxfId="1985" priority="2076">
      <formula>MOD(ROW(),2)=1</formula>
    </cfRule>
    <cfRule type="expression" dxfId="1984" priority="2078">
      <formula>MOD(ROW(),2)=1</formula>
    </cfRule>
    <cfRule type="expression" dxfId="1983" priority="2079">
      <formula>MOD(ROW(),2)=0</formula>
    </cfRule>
    <cfRule type="expression" dxfId="1982" priority="2080">
      <formula>MOD(ROW(),2)=1</formula>
    </cfRule>
  </conditionalFormatting>
  <conditionalFormatting sqref="B5055:C5055">
    <cfRule type="expression" dxfId="1981" priority="2066">
      <formula>MOD(ROW(),2)=0</formula>
    </cfRule>
  </conditionalFormatting>
  <conditionalFormatting sqref="B5055:G5055">
    <cfRule type="expression" dxfId="1980" priority="2059">
      <formula>MOD(ROW(),2)=1</formula>
    </cfRule>
    <cfRule type="expression" dxfId="1979" priority="2060">
      <formula>MOD(ROW(),2)=0</formula>
    </cfRule>
    <cfRule type="expression" dxfId="1978" priority="2061">
      <formula>MOD(ROW(),2)=1</formula>
    </cfRule>
    <cfRule type="expression" dxfId="1977" priority="2062">
      <formula>MOD(ROW(),2)=0</formula>
    </cfRule>
    <cfRule type="expression" dxfId="1976" priority="2063">
      <formula>MOD(ROW(),2)=1</formula>
    </cfRule>
    <cfRule type="expression" dxfId="1975" priority="2064">
      <formula>MOD(ROW(),2)=0</formula>
    </cfRule>
    <cfRule type="expression" dxfId="1974" priority="2065">
      <formula>MOD(ROW(),2)=1</formula>
    </cfRule>
    <cfRule type="expression" dxfId="1973" priority="2067">
      <formula>MOD(ROW(),2)=1</formula>
    </cfRule>
    <cfRule type="expression" dxfId="1972" priority="2068">
      <formula>MOD(ROW(),2)=0</formula>
    </cfRule>
    <cfRule type="expression" dxfId="1971" priority="2069">
      <formula>MOD(ROW(),2)=1</formula>
    </cfRule>
  </conditionalFormatting>
  <conditionalFormatting sqref="B5057:C5057">
    <cfRule type="expression" dxfId="1970" priority="2055">
      <formula>MOD(ROW(),2)=0</formula>
    </cfRule>
  </conditionalFormatting>
  <conditionalFormatting sqref="B5057:G5057">
    <cfRule type="expression" dxfId="1969" priority="2048">
      <formula>MOD(ROW(),2)=1</formula>
    </cfRule>
    <cfRule type="expression" dxfId="1968" priority="2049">
      <formula>MOD(ROW(),2)=0</formula>
    </cfRule>
    <cfRule type="expression" dxfId="1967" priority="2050">
      <formula>MOD(ROW(),2)=1</formula>
    </cfRule>
    <cfRule type="expression" dxfId="1966" priority="2051">
      <formula>MOD(ROW(),2)=0</formula>
    </cfRule>
    <cfRule type="expression" dxfId="1965" priority="2052">
      <formula>MOD(ROW(),2)=1</formula>
    </cfRule>
    <cfRule type="expression" dxfId="1964" priority="2053">
      <formula>MOD(ROW(),2)=0</formula>
    </cfRule>
    <cfRule type="expression" dxfId="1963" priority="2054">
      <formula>MOD(ROW(),2)=1</formula>
    </cfRule>
    <cfRule type="expression" dxfId="1962" priority="2056">
      <formula>MOD(ROW(),2)=1</formula>
    </cfRule>
    <cfRule type="expression" dxfId="1961" priority="2057">
      <formula>MOD(ROW(),2)=0</formula>
    </cfRule>
    <cfRule type="expression" dxfId="1960" priority="2058">
      <formula>MOD(ROW(),2)=1</formula>
    </cfRule>
  </conditionalFormatting>
  <conditionalFormatting sqref="B5059:C5059">
    <cfRule type="expression" dxfId="1959" priority="2044">
      <formula>MOD(ROW(),2)=0</formula>
    </cfRule>
  </conditionalFormatting>
  <conditionalFormatting sqref="B5059:G5059">
    <cfRule type="expression" dxfId="1958" priority="2037">
      <formula>MOD(ROW(),2)=1</formula>
    </cfRule>
    <cfRule type="expression" dxfId="1957" priority="2038">
      <formula>MOD(ROW(),2)=0</formula>
    </cfRule>
    <cfRule type="expression" dxfId="1956" priority="2039">
      <formula>MOD(ROW(),2)=1</formula>
    </cfRule>
    <cfRule type="expression" dxfId="1955" priority="2040">
      <formula>MOD(ROW(),2)=0</formula>
    </cfRule>
    <cfRule type="expression" dxfId="1954" priority="2041">
      <formula>MOD(ROW(),2)=1</formula>
    </cfRule>
    <cfRule type="expression" dxfId="1953" priority="2042">
      <formula>MOD(ROW(),2)=0</formula>
    </cfRule>
    <cfRule type="expression" dxfId="1952" priority="2043">
      <formula>MOD(ROW(),2)=1</formula>
    </cfRule>
    <cfRule type="expression" dxfId="1951" priority="2045">
      <formula>MOD(ROW(),2)=1</formula>
    </cfRule>
    <cfRule type="expression" dxfId="1950" priority="2046">
      <formula>MOD(ROW(),2)=0</formula>
    </cfRule>
    <cfRule type="expression" dxfId="1949" priority="2047">
      <formula>MOD(ROW(),2)=1</formula>
    </cfRule>
  </conditionalFormatting>
  <conditionalFormatting sqref="B5061:C5061">
    <cfRule type="expression" dxfId="1948" priority="2033">
      <formula>MOD(ROW(),2)=0</formula>
    </cfRule>
  </conditionalFormatting>
  <conditionalFormatting sqref="B5061:G5061">
    <cfRule type="expression" dxfId="1947" priority="2026">
      <formula>MOD(ROW(),2)=1</formula>
    </cfRule>
    <cfRule type="expression" dxfId="1946" priority="2027">
      <formula>MOD(ROW(),2)=0</formula>
    </cfRule>
    <cfRule type="expression" dxfId="1945" priority="2028">
      <formula>MOD(ROW(),2)=1</formula>
    </cfRule>
    <cfRule type="expression" dxfId="1944" priority="2029">
      <formula>MOD(ROW(),2)=0</formula>
    </cfRule>
    <cfRule type="expression" dxfId="1943" priority="2030">
      <formula>MOD(ROW(),2)=1</formula>
    </cfRule>
    <cfRule type="expression" dxfId="1942" priority="2031">
      <formula>MOD(ROW(),2)=0</formula>
    </cfRule>
    <cfRule type="expression" dxfId="1941" priority="2032">
      <formula>MOD(ROW(),2)=1</formula>
    </cfRule>
    <cfRule type="expression" dxfId="1940" priority="2034">
      <formula>MOD(ROW(),2)=1</formula>
    </cfRule>
    <cfRule type="expression" dxfId="1939" priority="2035">
      <formula>MOD(ROW(),2)=0</formula>
    </cfRule>
    <cfRule type="expression" dxfId="1938" priority="2036">
      <formula>MOD(ROW(),2)=1</formula>
    </cfRule>
  </conditionalFormatting>
  <conditionalFormatting sqref="B5063:C5063">
    <cfRule type="expression" dxfId="1937" priority="2022">
      <formula>MOD(ROW(),2)=0</formula>
    </cfRule>
  </conditionalFormatting>
  <conditionalFormatting sqref="B5063:G5063">
    <cfRule type="expression" dxfId="1936" priority="2015">
      <formula>MOD(ROW(),2)=1</formula>
    </cfRule>
    <cfRule type="expression" dxfId="1935" priority="2016">
      <formula>MOD(ROW(),2)=0</formula>
    </cfRule>
    <cfRule type="expression" dxfId="1934" priority="2017">
      <formula>MOD(ROW(),2)=1</formula>
    </cfRule>
    <cfRule type="expression" dxfId="1933" priority="2018">
      <formula>MOD(ROW(),2)=0</formula>
    </cfRule>
    <cfRule type="expression" dxfId="1932" priority="2019">
      <formula>MOD(ROW(),2)=1</formula>
    </cfRule>
    <cfRule type="expression" dxfId="1931" priority="2020">
      <formula>MOD(ROW(),2)=0</formula>
    </cfRule>
    <cfRule type="expression" dxfId="1930" priority="2021">
      <formula>MOD(ROW(),2)=1</formula>
    </cfRule>
    <cfRule type="expression" dxfId="1929" priority="2023">
      <formula>MOD(ROW(),2)=1</formula>
    </cfRule>
    <cfRule type="expression" dxfId="1928" priority="2024">
      <formula>MOD(ROW(),2)=0</formula>
    </cfRule>
    <cfRule type="expression" dxfId="1927" priority="2025">
      <formula>MOD(ROW(),2)=1</formula>
    </cfRule>
  </conditionalFormatting>
  <conditionalFormatting sqref="B5065:C5065">
    <cfRule type="expression" dxfId="1926" priority="2011">
      <formula>MOD(ROW(),2)=0</formula>
    </cfRule>
  </conditionalFormatting>
  <conditionalFormatting sqref="B5065:G5065">
    <cfRule type="expression" dxfId="1925" priority="2004">
      <formula>MOD(ROW(),2)=1</formula>
    </cfRule>
    <cfRule type="expression" dxfId="1924" priority="2005">
      <formula>MOD(ROW(),2)=0</formula>
    </cfRule>
    <cfRule type="expression" dxfId="1923" priority="2006">
      <formula>MOD(ROW(),2)=1</formula>
    </cfRule>
    <cfRule type="expression" dxfId="1922" priority="2007">
      <formula>MOD(ROW(),2)=0</formula>
    </cfRule>
    <cfRule type="expression" dxfId="1921" priority="2008">
      <formula>MOD(ROW(),2)=1</formula>
    </cfRule>
    <cfRule type="expression" dxfId="1920" priority="2009">
      <formula>MOD(ROW(),2)=0</formula>
    </cfRule>
    <cfRule type="expression" dxfId="1919" priority="2010">
      <formula>MOD(ROW(),2)=1</formula>
    </cfRule>
    <cfRule type="expression" dxfId="1918" priority="2012">
      <formula>MOD(ROW(),2)=1</formula>
    </cfRule>
    <cfRule type="expression" dxfId="1917" priority="2013">
      <formula>MOD(ROW(),2)=0</formula>
    </cfRule>
    <cfRule type="expression" dxfId="1916" priority="2014">
      <formula>MOD(ROW(),2)=1</formula>
    </cfRule>
  </conditionalFormatting>
  <conditionalFormatting sqref="B5067:C5067">
    <cfRule type="expression" dxfId="1915" priority="2000">
      <formula>MOD(ROW(),2)=0</formula>
    </cfRule>
  </conditionalFormatting>
  <conditionalFormatting sqref="B5067:G5067">
    <cfRule type="expression" dxfId="1914" priority="1993">
      <formula>MOD(ROW(),2)=1</formula>
    </cfRule>
    <cfRule type="expression" dxfId="1913" priority="1994">
      <formula>MOD(ROW(),2)=0</formula>
    </cfRule>
    <cfRule type="expression" dxfId="1912" priority="1995">
      <formula>MOD(ROW(),2)=1</formula>
    </cfRule>
    <cfRule type="expression" dxfId="1911" priority="1996">
      <formula>MOD(ROW(),2)=0</formula>
    </cfRule>
    <cfRule type="expression" dxfId="1910" priority="1997">
      <formula>MOD(ROW(),2)=1</formula>
    </cfRule>
    <cfRule type="expression" dxfId="1909" priority="1998">
      <formula>MOD(ROW(),2)=0</formula>
    </cfRule>
    <cfRule type="expression" dxfId="1908" priority="1999">
      <formula>MOD(ROW(),2)=1</formula>
    </cfRule>
    <cfRule type="expression" dxfId="1907" priority="2001">
      <formula>MOD(ROW(),2)=1</formula>
    </cfRule>
    <cfRule type="expression" dxfId="1906" priority="2002">
      <formula>MOD(ROW(),2)=0</formula>
    </cfRule>
    <cfRule type="expression" dxfId="1905" priority="2003">
      <formula>MOD(ROW(),2)=1</formula>
    </cfRule>
  </conditionalFormatting>
  <conditionalFormatting sqref="B5069:C5069">
    <cfRule type="expression" dxfId="1904" priority="1989">
      <formula>MOD(ROW(),2)=0</formula>
    </cfRule>
  </conditionalFormatting>
  <conditionalFormatting sqref="B5069:G5069">
    <cfRule type="expression" dxfId="1903" priority="1982">
      <formula>MOD(ROW(),2)=1</formula>
    </cfRule>
    <cfRule type="expression" dxfId="1902" priority="1983">
      <formula>MOD(ROW(),2)=0</formula>
    </cfRule>
    <cfRule type="expression" dxfId="1901" priority="1984">
      <formula>MOD(ROW(),2)=1</formula>
    </cfRule>
    <cfRule type="expression" dxfId="1900" priority="1985">
      <formula>MOD(ROW(),2)=0</formula>
    </cfRule>
    <cfRule type="expression" dxfId="1899" priority="1986">
      <formula>MOD(ROW(),2)=1</formula>
    </cfRule>
    <cfRule type="expression" dxfId="1898" priority="1987">
      <formula>MOD(ROW(),2)=0</formula>
    </cfRule>
    <cfRule type="expression" dxfId="1897" priority="1988">
      <formula>MOD(ROW(),2)=1</formula>
    </cfRule>
    <cfRule type="expression" dxfId="1896" priority="1990">
      <formula>MOD(ROW(),2)=1</formula>
    </cfRule>
    <cfRule type="expression" dxfId="1895" priority="1991">
      <formula>MOD(ROW(),2)=0</formula>
    </cfRule>
    <cfRule type="expression" dxfId="1894" priority="1992">
      <formula>MOD(ROW(),2)=1</formula>
    </cfRule>
  </conditionalFormatting>
  <conditionalFormatting sqref="B5071:C5071">
    <cfRule type="expression" dxfId="1893" priority="1978">
      <formula>MOD(ROW(),2)=0</formula>
    </cfRule>
  </conditionalFormatting>
  <conditionalFormatting sqref="B5071:G5071">
    <cfRule type="expression" dxfId="1892" priority="1971">
      <formula>MOD(ROW(),2)=1</formula>
    </cfRule>
    <cfRule type="expression" dxfId="1891" priority="1972">
      <formula>MOD(ROW(),2)=0</formula>
    </cfRule>
    <cfRule type="expression" dxfId="1890" priority="1973">
      <formula>MOD(ROW(),2)=1</formula>
    </cfRule>
    <cfRule type="expression" dxfId="1889" priority="1974">
      <formula>MOD(ROW(),2)=0</formula>
    </cfRule>
    <cfRule type="expression" dxfId="1888" priority="1975">
      <formula>MOD(ROW(),2)=1</formula>
    </cfRule>
    <cfRule type="expression" dxfId="1887" priority="1976">
      <formula>MOD(ROW(),2)=0</formula>
    </cfRule>
    <cfRule type="expression" dxfId="1886" priority="1977">
      <formula>MOD(ROW(),2)=1</formula>
    </cfRule>
    <cfRule type="expression" dxfId="1885" priority="1979">
      <formula>MOD(ROW(),2)=1</formula>
    </cfRule>
    <cfRule type="expression" dxfId="1884" priority="1980">
      <formula>MOD(ROW(),2)=0</formula>
    </cfRule>
    <cfRule type="expression" dxfId="1883" priority="1981">
      <formula>MOD(ROW(),2)=1</formula>
    </cfRule>
  </conditionalFormatting>
  <conditionalFormatting sqref="B5073:C5073">
    <cfRule type="expression" dxfId="1882" priority="1967">
      <formula>MOD(ROW(),2)=0</formula>
    </cfRule>
  </conditionalFormatting>
  <conditionalFormatting sqref="B5073:G5073">
    <cfRule type="expression" dxfId="1881" priority="1960">
      <formula>MOD(ROW(),2)=1</formula>
    </cfRule>
    <cfRule type="expression" dxfId="1880" priority="1961">
      <formula>MOD(ROW(),2)=0</formula>
    </cfRule>
    <cfRule type="expression" dxfId="1879" priority="1962">
      <formula>MOD(ROW(),2)=1</formula>
    </cfRule>
    <cfRule type="expression" dxfId="1878" priority="1963">
      <formula>MOD(ROW(),2)=0</formula>
    </cfRule>
    <cfRule type="expression" dxfId="1877" priority="1964">
      <formula>MOD(ROW(),2)=1</formula>
    </cfRule>
    <cfRule type="expression" dxfId="1876" priority="1965">
      <formula>MOD(ROW(),2)=0</formula>
    </cfRule>
    <cfRule type="expression" dxfId="1875" priority="1966">
      <formula>MOD(ROW(),2)=1</formula>
    </cfRule>
    <cfRule type="expression" dxfId="1874" priority="1968">
      <formula>MOD(ROW(),2)=1</formula>
    </cfRule>
    <cfRule type="expression" dxfId="1873" priority="1969">
      <formula>MOD(ROW(),2)=0</formula>
    </cfRule>
    <cfRule type="expression" dxfId="1872" priority="1970">
      <formula>MOD(ROW(),2)=1</formula>
    </cfRule>
  </conditionalFormatting>
  <conditionalFormatting sqref="B5075:C5075">
    <cfRule type="expression" dxfId="1871" priority="1956">
      <formula>MOD(ROW(),2)=0</formula>
    </cfRule>
  </conditionalFormatting>
  <conditionalFormatting sqref="B5075:G5075">
    <cfRule type="expression" dxfId="1870" priority="1949">
      <formula>MOD(ROW(),2)=1</formula>
    </cfRule>
    <cfRule type="expression" dxfId="1869" priority="1950">
      <formula>MOD(ROW(),2)=0</formula>
    </cfRule>
    <cfRule type="expression" dxfId="1868" priority="1951">
      <formula>MOD(ROW(),2)=1</formula>
    </cfRule>
    <cfRule type="expression" dxfId="1867" priority="1952">
      <formula>MOD(ROW(),2)=0</formula>
    </cfRule>
    <cfRule type="expression" dxfId="1866" priority="1953">
      <formula>MOD(ROW(),2)=1</formula>
    </cfRule>
    <cfRule type="expression" dxfId="1865" priority="1954">
      <formula>MOD(ROW(),2)=0</formula>
    </cfRule>
    <cfRule type="expression" dxfId="1864" priority="1955">
      <formula>MOD(ROW(),2)=1</formula>
    </cfRule>
    <cfRule type="expression" dxfId="1863" priority="1957">
      <formula>MOD(ROW(),2)=1</formula>
    </cfRule>
    <cfRule type="expression" dxfId="1862" priority="1958">
      <formula>MOD(ROW(),2)=0</formula>
    </cfRule>
    <cfRule type="expression" dxfId="1861" priority="1959">
      <formula>MOD(ROW(),2)=1</formula>
    </cfRule>
  </conditionalFormatting>
  <conditionalFormatting sqref="B5077:C5077">
    <cfRule type="expression" dxfId="1860" priority="1945">
      <formula>MOD(ROW(),2)=0</formula>
    </cfRule>
  </conditionalFormatting>
  <conditionalFormatting sqref="B5077:G5077">
    <cfRule type="expression" dxfId="1859" priority="1938">
      <formula>MOD(ROW(),2)=1</formula>
    </cfRule>
    <cfRule type="expression" dxfId="1858" priority="1939">
      <formula>MOD(ROW(),2)=0</formula>
    </cfRule>
    <cfRule type="expression" dxfId="1857" priority="1940">
      <formula>MOD(ROW(),2)=1</formula>
    </cfRule>
    <cfRule type="expression" dxfId="1856" priority="1941">
      <formula>MOD(ROW(),2)=0</formula>
    </cfRule>
    <cfRule type="expression" dxfId="1855" priority="1942">
      <formula>MOD(ROW(),2)=1</formula>
    </cfRule>
    <cfRule type="expression" dxfId="1854" priority="1943">
      <formula>MOD(ROW(),2)=0</formula>
    </cfRule>
    <cfRule type="expression" dxfId="1853" priority="1944">
      <formula>MOD(ROW(),2)=1</formula>
    </cfRule>
    <cfRule type="expression" dxfId="1852" priority="1946">
      <formula>MOD(ROW(),2)=1</formula>
    </cfRule>
    <cfRule type="expression" dxfId="1851" priority="1947">
      <formula>MOD(ROW(),2)=0</formula>
    </cfRule>
    <cfRule type="expression" dxfId="1850" priority="1948">
      <formula>MOD(ROW(),2)=1</formula>
    </cfRule>
  </conditionalFormatting>
  <conditionalFormatting sqref="B5079:C5079">
    <cfRule type="expression" dxfId="1849" priority="1934">
      <formula>MOD(ROW(),2)=0</formula>
    </cfRule>
  </conditionalFormatting>
  <conditionalFormatting sqref="B5079:G5079">
    <cfRule type="expression" dxfId="1848" priority="1927">
      <formula>MOD(ROW(),2)=1</formula>
    </cfRule>
    <cfRule type="expression" dxfId="1847" priority="1928">
      <formula>MOD(ROW(),2)=0</formula>
    </cfRule>
    <cfRule type="expression" dxfId="1846" priority="1929">
      <formula>MOD(ROW(),2)=1</formula>
    </cfRule>
    <cfRule type="expression" dxfId="1845" priority="1930">
      <formula>MOD(ROW(),2)=0</formula>
    </cfRule>
    <cfRule type="expression" dxfId="1844" priority="1931">
      <formula>MOD(ROW(),2)=1</formula>
    </cfRule>
    <cfRule type="expression" dxfId="1843" priority="1932">
      <formula>MOD(ROW(),2)=0</formula>
    </cfRule>
    <cfRule type="expression" dxfId="1842" priority="1933">
      <formula>MOD(ROW(),2)=1</formula>
    </cfRule>
    <cfRule type="expression" dxfId="1841" priority="1935">
      <formula>MOD(ROW(),2)=1</formula>
    </cfRule>
    <cfRule type="expression" dxfId="1840" priority="1936">
      <formula>MOD(ROW(),2)=0</formula>
    </cfRule>
    <cfRule type="expression" dxfId="1839" priority="1937">
      <formula>MOD(ROW(),2)=1</formula>
    </cfRule>
  </conditionalFormatting>
  <conditionalFormatting sqref="B5082:C5082">
    <cfRule type="expression" dxfId="1838" priority="1923">
      <formula>MOD(ROW(),2)=0</formula>
    </cfRule>
  </conditionalFormatting>
  <conditionalFormatting sqref="B5082:G5082">
    <cfRule type="expression" dxfId="1837" priority="1918">
      <formula>MOD(ROW(),2)=1</formula>
    </cfRule>
    <cfRule type="expression" dxfId="1836" priority="1919">
      <formula>MOD(ROW(),2)=0</formula>
    </cfRule>
  </conditionalFormatting>
  <conditionalFormatting sqref="B5082:G5082">
    <cfRule type="expression" dxfId="1835" priority="1916">
      <formula>MOD(ROW(),2)=1</formula>
    </cfRule>
    <cfRule type="expression" dxfId="1834" priority="1917">
      <formula>MOD(ROW(),2)=0</formula>
    </cfRule>
  </conditionalFormatting>
  <conditionalFormatting sqref="B5082:G5082">
    <cfRule type="expression" dxfId="1833" priority="1920">
      <formula>MOD(ROW(),2)=1</formula>
    </cfRule>
    <cfRule type="expression" dxfId="1832" priority="1921">
      <formula>MOD(ROW(),2)=0</formula>
    </cfRule>
  </conditionalFormatting>
  <conditionalFormatting sqref="B5082:G5082">
    <cfRule type="expression" dxfId="1831" priority="1922">
      <formula>MOD(ROW(),2)=1</formula>
    </cfRule>
    <cfRule type="expression" dxfId="1830" priority="1924">
      <formula>MOD(ROW(),2)=1</formula>
    </cfRule>
    <cfRule type="expression" dxfId="1829" priority="1925">
      <formula>MOD(ROW(),2)=0</formula>
    </cfRule>
  </conditionalFormatting>
  <conditionalFormatting sqref="B5082:G5082">
    <cfRule type="expression" dxfId="1828" priority="1926">
      <formula>MOD(ROW(),2)=1</formula>
    </cfRule>
  </conditionalFormatting>
  <conditionalFormatting sqref="B5082:G5082">
    <cfRule type="expression" dxfId="1827" priority="1911">
      <formula>MOD(ROW(),2)=1</formula>
    </cfRule>
    <cfRule type="expression" dxfId="1826" priority="1912">
      <formula>MOD(ROW(),2)=0</formula>
    </cfRule>
    <cfRule type="expression" dxfId="1825" priority="1913">
      <formula>MOD(ROW(),2)=1</formula>
    </cfRule>
    <cfRule type="expression" dxfId="1824" priority="1914">
      <formula>MOD(ROW(),2)=0</formula>
    </cfRule>
    <cfRule type="expression" dxfId="1823" priority="1915">
      <formula>MOD(ROW(),2)=1</formula>
    </cfRule>
  </conditionalFormatting>
  <conditionalFormatting sqref="B5082:C5082">
    <cfRule type="expression" dxfId="1822" priority="1907">
      <formula>MOD(ROW(),2)=0</formula>
    </cfRule>
  </conditionalFormatting>
  <conditionalFormatting sqref="B5082:G5082">
    <cfRule type="expression" dxfId="1821" priority="1900">
      <formula>MOD(ROW(),2)=1</formula>
    </cfRule>
    <cfRule type="expression" dxfId="1820" priority="1901">
      <formula>MOD(ROW(),2)=0</formula>
    </cfRule>
    <cfRule type="expression" dxfId="1819" priority="1902">
      <formula>MOD(ROW(),2)=1</formula>
    </cfRule>
    <cfRule type="expression" dxfId="1818" priority="1903">
      <formula>MOD(ROW(),2)=0</formula>
    </cfRule>
    <cfRule type="expression" dxfId="1817" priority="1904">
      <formula>MOD(ROW(),2)=1</formula>
    </cfRule>
    <cfRule type="expression" dxfId="1816" priority="1905">
      <formula>MOD(ROW(),2)=0</formula>
    </cfRule>
    <cfRule type="expression" dxfId="1815" priority="1906">
      <formula>MOD(ROW(),2)=1</formula>
    </cfRule>
    <cfRule type="expression" dxfId="1814" priority="1908">
      <formula>MOD(ROW(),2)=1</formula>
    </cfRule>
    <cfRule type="expression" dxfId="1813" priority="1909">
      <formula>MOD(ROW(),2)=0</formula>
    </cfRule>
    <cfRule type="expression" dxfId="1812" priority="1910">
      <formula>MOD(ROW(),2)=1</formula>
    </cfRule>
  </conditionalFormatting>
  <conditionalFormatting sqref="B5081:C5081">
    <cfRule type="expression" dxfId="1811" priority="1896">
      <formula>MOD(ROW(),2)=0</formula>
    </cfRule>
  </conditionalFormatting>
  <conditionalFormatting sqref="B5081:G5081">
    <cfRule type="expression" dxfId="1810" priority="1891">
      <formula>MOD(ROW(),2)=1</formula>
    </cfRule>
    <cfRule type="expression" dxfId="1809" priority="1892">
      <formula>MOD(ROW(),2)=0</formula>
    </cfRule>
    <cfRule type="expression" dxfId="1808" priority="1893">
      <formula>MOD(ROW(),2)=1</formula>
    </cfRule>
    <cfRule type="expression" dxfId="1807" priority="1894">
      <formula>MOD(ROW(),2)=0</formula>
    </cfRule>
    <cfRule type="expression" dxfId="1806" priority="1895">
      <formula>MOD(ROW(),2)=1</formula>
    </cfRule>
    <cfRule type="expression" dxfId="1805" priority="1897">
      <formula>MOD(ROW(),2)=1</formula>
    </cfRule>
    <cfRule type="expression" dxfId="1804" priority="1898">
      <formula>MOD(ROW(),2)=0</formula>
    </cfRule>
    <cfRule type="expression" dxfId="1803" priority="1899">
      <formula>MOD(ROW(),2)=1</formula>
    </cfRule>
  </conditionalFormatting>
  <conditionalFormatting sqref="B5083:C5083 I5083:J5083 P5083:Q5083 W5083:X5083 AD5083:AE5083 AK5083:AL5083 AR5083:AS5083 AY5083:AZ5083 BF5083:BG5083 BM5083:BN5083 BT5083:BU5083 CA5083:CB5083 CH5083:CI5083 CO5083:CP5083 CV5083:CW5083 DC5083:DD5083 DJ5083:DK5083 DQ5083:DR5083 DX5083:DY5083 EE5083:EF5083 EL5083:EM5083 ES5083:ET5083 EZ5083:FA5083 FG5083:FH5083 FN5083:FO5083 FU5083:FV5083 GB5083:GC5083 GI5083:GJ5083 GP5083:GQ5083 GW5083:GX5083 HD5083:HE5083 HK5083:HL5083 HR5083:HS5083 HY5083:HZ5083 IF5083:IG5083 IM5083:IN5083 IT5083:IU5083 JA5083:JB5083 JH5083:JI5083 JO5083:JP5083 JV5083:JW5083 KC5083:KD5083 KJ5083:KK5083 KQ5083:KR5083 KX5083:KY5083 LE5083:LF5083 LL5083:LM5083 LS5083:LT5083 LZ5083:MA5083 MG5083:MH5083 MN5083:MO5083 MU5083:MV5083 NB5083:NC5083 NI5083:NJ5083 NP5083:NQ5083 NW5083:NX5083 OD5083:OE5083 OK5083:OL5083 OR5083:OS5083 OY5083:OZ5083 PF5083:PG5083 PM5083:PN5083 PT5083:PU5083 QA5083:QB5083 QH5083:QI5083 QO5083:QP5083 QV5083:QW5083 RC5083:RD5083 RJ5083:RK5083 RQ5083:RR5083 RX5083:RY5083 SE5083:SF5083 SL5083:SM5083 SS5083:ST5083 SZ5083:TA5083 TG5083:TH5083 TN5083:TO5083 TU5083:TV5083 UB5083:UC5083 UI5083:UJ5083 UP5083:UQ5083 UW5083:UX5083 VD5083:VE5083 VK5083:VL5083 VR5083:VS5083 VY5083:VZ5083 WF5083:WG5083 WM5083:WN5083 WT5083:WU5083 XA5083:XB5083 XH5083:XI5083 XO5083:XP5083 XV5083:XW5083 YC5083:YD5083 YJ5083:YK5083 YQ5083:YR5083 YX5083:YY5083 ZE5083:ZF5083 ZL5083:ZM5083 ZS5083:ZT5083 ZZ5083:AAA5083 AAG5083:AAH5083 AAN5083:AAO5083 AAU5083:AAV5083 ABB5083:ABC5083 ABI5083:ABJ5083 ABP5083:ABQ5083 ABW5083:ABX5083 ACD5083:ACE5083 ACK5083:ACL5083 ACR5083:ACS5083 ACY5083:ACZ5083 ADF5083:ADG5083 ADM5083:ADN5083 ADT5083:ADU5083 AEA5083:AEB5083 AEH5083:AEI5083 AEO5083:AEP5083 AEV5083:AEW5083 AFC5083:AFD5083 AFJ5083:AFK5083 AFQ5083:AFR5083 AFX5083:AFY5083 AGE5083:AGF5083 AGL5083:AGM5083 AGS5083:AGT5083 AGZ5083:AHA5083 AHG5083:AHH5083 AHN5083:AHO5083 AHU5083:AHV5083 AIB5083:AIC5083 AII5083:AIJ5083 AIP5083:AIQ5083 AIW5083:AIX5083 AJD5083:AJE5083 AJK5083:AJL5083 AJR5083:AJS5083 AJY5083:AJZ5083 AKF5083:AKG5083 AKM5083:AKN5083 AKT5083:AKU5083 ALA5083:ALB5083 ALH5083:ALI5083 ALO5083:ALP5083 ALV5083:ALW5083 AMC5083:AMD5083 AMJ5083:AMK5083 AMQ5083:AMR5083 AMX5083:AMY5083 ANE5083:ANF5083 ANL5083:ANM5083 ANS5083:ANT5083 ANZ5083:AOA5083 AOG5083:AOH5083 AON5083:AOO5083 AOU5083:AOV5083 APB5083:APC5083 API5083:APJ5083 APP5083:APQ5083 APW5083:APX5083 AQD5083:AQE5083 AQK5083:AQL5083 AQR5083:AQS5083 AQY5083:AQZ5083 ARF5083:ARG5083 ARM5083:ARN5083 ART5083:ARU5083 ASA5083:ASB5083 ASH5083:ASI5083 ASO5083:ASP5083 ASV5083:ASW5083 ATC5083:ATD5083 ATJ5083:ATK5083 ATQ5083:ATR5083 ATX5083:ATY5083 AUE5083:AUF5083 AUL5083:AUM5083 AUS5083:AUT5083 AUZ5083:AVA5083 AVG5083:AVH5083 AVN5083:AVO5083 AVU5083:AVV5083 AWB5083:AWC5083 AWI5083:AWJ5083 AWP5083:AWQ5083 AWW5083:AWX5083 AXD5083:AXE5083 AXK5083:AXL5083 AXR5083:AXS5083 AXY5083:AXZ5083 AYF5083:AYG5083 AYM5083:AYN5083 AYT5083:AYU5083 AZA5083:AZB5083 AZH5083:AZI5083 AZO5083:AZP5083 AZV5083:AZW5083 BAC5083:BAD5083 BAJ5083:BAK5083 BAQ5083:BAR5083 BAX5083:BAY5083 BBE5083:BBF5083 BBL5083:BBM5083 BBS5083:BBT5083 BBZ5083:BCA5083 BCG5083:BCH5083 BCN5083:BCO5083 BCU5083:BCV5083 BDB5083:BDC5083 BDI5083:BDJ5083 BDP5083:BDQ5083 BDW5083:BDX5083 BED5083:BEE5083 BEK5083:BEL5083 BER5083:BES5083 BEY5083:BEZ5083 BFF5083:BFG5083 BFM5083:BFN5083 BFT5083:BFU5083 BGA5083:BGB5083 BGH5083:BGI5083 BGO5083:BGP5083 BGV5083:BGW5083 BHC5083:BHD5083 BHJ5083:BHK5083 BHQ5083:BHR5083 BHX5083:BHY5083 BIE5083:BIF5083 BIL5083:BIM5083 BIS5083:BIT5083 BIZ5083:BJA5083 BJG5083:BJH5083 BJN5083:BJO5083 BJU5083:BJV5083 BKB5083:BKC5083 BKI5083:BKJ5083 BKP5083:BKQ5083 BKW5083:BKX5083 BLD5083:BLE5083 BLK5083:BLL5083 BLR5083:BLS5083 BLY5083:BLZ5083 BMF5083:BMG5083 BMM5083:BMN5083 BMT5083:BMU5083 BNA5083:BNB5083 BNH5083:BNI5083 BNO5083:BNP5083 BNV5083:BNW5083 BOC5083:BOD5083 BOJ5083:BOK5083 BOQ5083:BOR5083 BOX5083:BOY5083 BPE5083:BPF5083 BPL5083:BPM5083 BPS5083:BPT5083 BPZ5083:BQA5083 BQG5083:BQH5083 BQN5083:BQO5083 BQU5083:BQV5083 BRB5083:BRC5083 BRI5083:BRJ5083 BRP5083:BRQ5083 BRW5083:BRX5083 BSD5083:BSE5083 BSK5083:BSL5083 BSR5083:BSS5083 BSY5083:BSZ5083 BTF5083:BTG5083 BTM5083:BTN5083 BTT5083:BTU5083 BUA5083:BUB5083 BUH5083:BUI5083 BUO5083:BUP5083 BUV5083:BUW5083 BVC5083:BVD5083 BVJ5083:BVK5083 BVQ5083:BVR5083 BVX5083:BVY5083 BWE5083:BWF5083 BWL5083:BWM5083 BWS5083:BWT5083 BWZ5083:BXA5083 BXG5083:BXH5083 BXN5083:BXO5083 BXU5083:BXV5083 BYB5083:BYC5083 BYI5083:BYJ5083 BYP5083:BYQ5083 BYW5083:BYX5083 BZD5083:BZE5083 BZK5083:BZL5083 BZR5083:BZS5083 BZY5083:BZZ5083 CAF5083:CAG5083 CAM5083:CAN5083 CAT5083:CAU5083 CBA5083:CBB5083 CBH5083:CBI5083 CBO5083:CBP5083 CBV5083:CBW5083 CCC5083:CCD5083 CCJ5083:CCK5083 CCQ5083:CCR5083 CCX5083:CCY5083 CDE5083:CDF5083 CDL5083:CDM5083 CDS5083:CDT5083 CDZ5083:CEA5083 CEG5083:CEH5083 CEN5083:CEO5083 CEU5083:CEV5083 CFB5083:CFC5083 CFI5083:CFJ5083 CFP5083:CFQ5083 CFW5083:CFX5083 CGD5083:CGE5083 CGK5083:CGL5083 CGR5083:CGS5083 CGY5083:CGZ5083 CHF5083:CHG5083 CHM5083:CHN5083 CHT5083:CHU5083 CIA5083:CIB5083 CIH5083:CII5083 CIO5083:CIP5083 CIV5083:CIW5083 CJC5083:CJD5083 CJJ5083:CJK5083 CJQ5083:CJR5083 CJX5083:CJY5083 CKE5083:CKF5083 CKL5083:CKM5083 CKS5083:CKT5083 CKZ5083:CLA5083 CLG5083:CLH5083 CLN5083:CLO5083 CLU5083:CLV5083 CMB5083:CMC5083 CMI5083:CMJ5083 CMP5083:CMQ5083 CMW5083:CMX5083 CND5083:CNE5083 CNK5083:CNL5083 CNR5083:CNS5083 CNY5083:CNZ5083 COF5083:COG5083 COM5083:CON5083 COT5083:COU5083 CPA5083:CPB5083 CPH5083:CPI5083 CPO5083:CPP5083 CPV5083:CPW5083 CQC5083:CQD5083 CQJ5083:CQK5083 CQQ5083:CQR5083 CQX5083:CQY5083 CRE5083:CRF5083 CRL5083:CRM5083 CRS5083:CRT5083 CRZ5083:CSA5083 CSG5083:CSH5083 CSN5083:CSO5083 CSU5083:CSV5083 CTB5083:CTC5083 CTI5083:CTJ5083 CTP5083:CTQ5083 CTW5083:CTX5083 CUD5083:CUE5083 CUK5083:CUL5083 CUR5083:CUS5083 CUY5083:CUZ5083 CVF5083:CVG5083 CVM5083:CVN5083 CVT5083:CVU5083 CWA5083:CWB5083 CWH5083:CWI5083 CWO5083:CWP5083 CWV5083:CWW5083 CXC5083:CXD5083 CXJ5083:CXK5083 CXQ5083:CXR5083 CXX5083:CXY5083 CYE5083:CYF5083 CYL5083:CYM5083 CYS5083:CYT5083 CYZ5083:CZA5083 CZG5083:CZH5083 CZN5083:CZO5083 CZU5083:CZV5083 DAB5083:DAC5083 DAI5083:DAJ5083 DAP5083:DAQ5083 DAW5083:DAX5083 DBD5083:DBE5083 DBK5083:DBL5083 DBR5083:DBS5083 DBY5083:DBZ5083 DCF5083:DCG5083 DCM5083:DCN5083 DCT5083:DCU5083 DDA5083:DDB5083 DDH5083:DDI5083 DDO5083:DDP5083 DDV5083:DDW5083 DEC5083:DED5083 DEJ5083:DEK5083 DEQ5083:DER5083 DEX5083:DEY5083 DFE5083:DFF5083 DFL5083:DFM5083 DFS5083:DFT5083 DFZ5083:DGA5083 DGG5083:DGH5083 DGN5083:DGO5083 DGU5083:DGV5083 DHB5083:DHC5083 DHI5083:DHJ5083 DHP5083:DHQ5083 DHW5083:DHX5083 DID5083:DIE5083 DIK5083:DIL5083 DIR5083:DIS5083 DIY5083:DIZ5083 DJF5083:DJG5083 DJM5083:DJN5083 DJT5083:DJU5083 DKA5083:DKB5083 DKH5083:DKI5083 DKO5083:DKP5083 DKV5083:DKW5083 DLC5083:DLD5083 DLJ5083:DLK5083 DLQ5083:DLR5083 DLX5083:DLY5083 DME5083:DMF5083 DML5083:DMM5083 DMS5083:DMT5083 DMZ5083:DNA5083 DNG5083:DNH5083 DNN5083:DNO5083 DNU5083:DNV5083 DOB5083:DOC5083 DOI5083:DOJ5083 DOP5083:DOQ5083 DOW5083:DOX5083 DPD5083:DPE5083 DPK5083:DPL5083 DPR5083:DPS5083 DPY5083:DPZ5083 DQF5083:DQG5083 DQM5083:DQN5083 DQT5083:DQU5083 DRA5083:DRB5083 DRH5083:DRI5083 DRO5083:DRP5083 DRV5083:DRW5083 DSC5083:DSD5083 DSJ5083:DSK5083 DSQ5083:DSR5083 DSX5083:DSY5083 DTE5083:DTF5083 DTL5083:DTM5083 DTS5083:DTT5083 DTZ5083:DUA5083 DUG5083:DUH5083 DUN5083:DUO5083 DUU5083:DUV5083 DVB5083:DVC5083 DVI5083:DVJ5083 DVP5083:DVQ5083 DVW5083:DVX5083 DWD5083:DWE5083 DWK5083:DWL5083 DWR5083:DWS5083 DWY5083:DWZ5083 DXF5083:DXG5083 DXM5083:DXN5083 DXT5083:DXU5083 DYA5083:DYB5083 DYH5083:DYI5083 DYO5083:DYP5083 DYV5083:DYW5083 DZC5083:DZD5083 DZJ5083:DZK5083 DZQ5083:DZR5083 DZX5083:DZY5083 EAE5083:EAF5083 EAL5083:EAM5083 EAS5083:EAT5083 EAZ5083:EBA5083 EBG5083:EBH5083 EBN5083:EBO5083 EBU5083:EBV5083 ECB5083:ECC5083 ECI5083:ECJ5083 ECP5083:ECQ5083 ECW5083:ECX5083 EDD5083:EDE5083 EDK5083:EDL5083 EDR5083:EDS5083 EDY5083:EDZ5083 EEF5083:EEG5083 EEM5083:EEN5083 EET5083:EEU5083 EFA5083:EFB5083 EFH5083:EFI5083 EFO5083:EFP5083 EFV5083:EFW5083 EGC5083:EGD5083 EGJ5083:EGK5083 EGQ5083:EGR5083 EGX5083:EGY5083 EHE5083:EHF5083 EHL5083:EHM5083 EHS5083:EHT5083 EHZ5083:EIA5083 EIG5083:EIH5083 EIN5083:EIO5083 EIU5083:EIV5083 EJB5083:EJC5083 EJI5083:EJJ5083 EJP5083:EJQ5083 EJW5083:EJX5083 EKD5083:EKE5083 EKK5083:EKL5083 EKR5083:EKS5083 EKY5083:EKZ5083 ELF5083:ELG5083 ELM5083:ELN5083 ELT5083:ELU5083 EMA5083:EMB5083 EMH5083:EMI5083 EMO5083:EMP5083 EMV5083:EMW5083 ENC5083:END5083 ENJ5083:ENK5083 ENQ5083:ENR5083 ENX5083:ENY5083 EOE5083:EOF5083 EOL5083:EOM5083 EOS5083:EOT5083 EOZ5083:EPA5083 EPG5083:EPH5083 EPN5083:EPO5083 EPU5083:EPV5083 EQB5083:EQC5083 EQI5083:EQJ5083 EQP5083:EQQ5083 EQW5083:EQX5083 ERD5083:ERE5083 ERK5083:ERL5083 ERR5083:ERS5083 ERY5083:ERZ5083 ESF5083:ESG5083 ESM5083:ESN5083 EST5083:ESU5083 ETA5083:ETB5083 ETH5083:ETI5083 ETO5083:ETP5083 ETV5083:ETW5083 EUC5083:EUD5083 EUJ5083:EUK5083 EUQ5083:EUR5083 EUX5083:EUY5083 EVE5083:EVF5083 EVL5083:EVM5083 EVS5083:EVT5083 EVZ5083:EWA5083 EWG5083:EWH5083 EWN5083:EWO5083 EWU5083:EWV5083 EXB5083:EXC5083 EXI5083:EXJ5083 EXP5083:EXQ5083 EXW5083:EXX5083 EYD5083:EYE5083 EYK5083:EYL5083 EYR5083:EYS5083 EYY5083:EYZ5083 EZF5083:EZG5083 EZM5083:EZN5083 EZT5083:EZU5083 FAA5083:FAB5083 FAH5083:FAI5083 FAO5083:FAP5083 FAV5083:FAW5083 FBC5083:FBD5083 FBJ5083:FBK5083 FBQ5083:FBR5083 FBX5083:FBY5083 FCE5083:FCF5083 FCL5083:FCM5083 FCS5083:FCT5083 FCZ5083:FDA5083 FDG5083:FDH5083 FDN5083:FDO5083 FDU5083:FDV5083 FEB5083:FEC5083 FEI5083:FEJ5083 FEP5083:FEQ5083 FEW5083:FEX5083 FFD5083:FFE5083 FFK5083:FFL5083 FFR5083:FFS5083 FFY5083:FFZ5083 FGF5083:FGG5083 FGM5083:FGN5083 FGT5083:FGU5083 FHA5083:FHB5083 FHH5083:FHI5083 FHO5083:FHP5083 FHV5083:FHW5083 FIC5083:FID5083 FIJ5083:FIK5083 FIQ5083:FIR5083 FIX5083:FIY5083 FJE5083:FJF5083 FJL5083:FJM5083 FJS5083:FJT5083 FJZ5083:FKA5083 FKG5083:FKH5083 FKN5083:FKO5083 FKU5083:FKV5083 FLB5083:FLC5083 FLI5083:FLJ5083 FLP5083:FLQ5083 FLW5083:FLX5083 FMD5083:FME5083 FMK5083:FML5083 FMR5083:FMS5083 FMY5083:FMZ5083 FNF5083:FNG5083 FNM5083:FNN5083 FNT5083:FNU5083 FOA5083:FOB5083 FOH5083:FOI5083 FOO5083:FOP5083 FOV5083:FOW5083 FPC5083:FPD5083 FPJ5083:FPK5083 FPQ5083:FPR5083 FPX5083:FPY5083 FQE5083:FQF5083 FQL5083:FQM5083 FQS5083:FQT5083 FQZ5083:FRA5083 FRG5083:FRH5083 FRN5083:FRO5083 FRU5083:FRV5083 FSB5083:FSC5083 FSI5083:FSJ5083 FSP5083:FSQ5083 FSW5083:FSX5083 FTD5083:FTE5083 FTK5083:FTL5083 FTR5083:FTS5083 FTY5083:FTZ5083 FUF5083:FUG5083 FUM5083:FUN5083 FUT5083:FUU5083 FVA5083:FVB5083 FVH5083:FVI5083 FVO5083:FVP5083 FVV5083:FVW5083 FWC5083:FWD5083 FWJ5083:FWK5083 FWQ5083:FWR5083 FWX5083:FWY5083 FXE5083:FXF5083 FXL5083:FXM5083 FXS5083:FXT5083 FXZ5083:FYA5083 FYG5083:FYH5083 FYN5083:FYO5083 FYU5083:FYV5083 FZB5083:FZC5083 FZI5083:FZJ5083 FZP5083:FZQ5083 FZW5083:FZX5083 GAD5083:GAE5083 GAK5083:GAL5083 GAR5083:GAS5083 GAY5083:GAZ5083 GBF5083:GBG5083 GBM5083:GBN5083 GBT5083:GBU5083 GCA5083:GCB5083 GCH5083:GCI5083 GCO5083:GCP5083 GCV5083:GCW5083 GDC5083:GDD5083 GDJ5083:GDK5083 GDQ5083:GDR5083 GDX5083:GDY5083 GEE5083:GEF5083 GEL5083:GEM5083 GES5083:GET5083 GEZ5083:GFA5083 GFG5083:GFH5083 GFN5083:GFO5083 GFU5083:GFV5083 GGB5083:GGC5083 GGI5083:GGJ5083 GGP5083:GGQ5083 GGW5083:GGX5083 GHD5083:GHE5083 GHK5083:GHL5083 GHR5083:GHS5083 GHY5083:GHZ5083 GIF5083:GIG5083 GIM5083:GIN5083 GIT5083:GIU5083 GJA5083:GJB5083 GJH5083:GJI5083 GJO5083:GJP5083 GJV5083:GJW5083 GKC5083:GKD5083 GKJ5083:GKK5083 GKQ5083:GKR5083 GKX5083:GKY5083 GLE5083:GLF5083 GLL5083:GLM5083 GLS5083:GLT5083 GLZ5083:GMA5083 GMG5083:GMH5083 GMN5083:GMO5083 GMU5083:GMV5083 GNB5083:GNC5083 GNI5083:GNJ5083 GNP5083:GNQ5083 GNW5083:GNX5083 GOD5083:GOE5083 GOK5083:GOL5083 GOR5083:GOS5083 GOY5083:GOZ5083 GPF5083:GPG5083 GPM5083:GPN5083 GPT5083:GPU5083 GQA5083:GQB5083 GQH5083:GQI5083 GQO5083:GQP5083 GQV5083:GQW5083 GRC5083:GRD5083 GRJ5083:GRK5083 GRQ5083:GRR5083 GRX5083:GRY5083 GSE5083:GSF5083 GSL5083:GSM5083 GSS5083:GST5083 GSZ5083:GTA5083 GTG5083:GTH5083 GTN5083:GTO5083 GTU5083:GTV5083 GUB5083:GUC5083 GUI5083:GUJ5083 GUP5083:GUQ5083 GUW5083:GUX5083 GVD5083:GVE5083 GVK5083:GVL5083 GVR5083:GVS5083 GVY5083:GVZ5083 GWF5083:GWG5083 GWM5083:GWN5083 GWT5083:GWU5083 GXA5083:GXB5083 GXH5083:GXI5083 GXO5083:GXP5083 GXV5083:GXW5083 GYC5083:GYD5083 GYJ5083:GYK5083 GYQ5083:GYR5083 GYX5083:GYY5083 GZE5083:GZF5083 GZL5083:GZM5083 GZS5083:GZT5083 GZZ5083:HAA5083 HAG5083:HAH5083 HAN5083:HAO5083 HAU5083:HAV5083 HBB5083:HBC5083 HBI5083:HBJ5083 HBP5083:HBQ5083 HBW5083:HBX5083 HCD5083:HCE5083 HCK5083:HCL5083 HCR5083:HCS5083 HCY5083:HCZ5083 HDF5083:HDG5083 HDM5083:HDN5083 HDT5083:HDU5083 HEA5083:HEB5083 HEH5083:HEI5083 HEO5083:HEP5083 HEV5083:HEW5083 HFC5083:HFD5083 HFJ5083:HFK5083 HFQ5083:HFR5083 HFX5083:HFY5083 HGE5083:HGF5083 HGL5083:HGM5083 HGS5083:HGT5083 HGZ5083:HHA5083 HHG5083:HHH5083 HHN5083:HHO5083 HHU5083:HHV5083 HIB5083:HIC5083 HII5083:HIJ5083 HIP5083:HIQ5083 HIW5083:HIX5083 HJD5083:HJE5083 HJK5083:HJL5083 HJR5083:HJS5083 HJY5083:HJZ5083 HKF5083:HKG5083 HKM5083:HKN5083 HKT5083:HKU5083 HLA5083:HLB5083 HLH5083:HLI5083 HLO5083:HLP5083 HLV5083:HLW5083 HMC5083:HMD5083 HMJ5083:HMK5083 HMQ5083:HMR5083 HMX5083:HMY5083 HNE5083:HNF5083 HNL5083:HNM5083 HNS5083:HNT5083 HNZ5083:HOA5083 HOG5083:HOH5083 HON5083:HOO5083 HOU5083:HOV5083 HPB5083:HPC5083 HPI5083:HPJ5083 HPP5083:HPQ5083 HPW5083:HPX5083 HQD5083:HQE5083 HQK5083:HQL5083 HQR5083:HQS5083 HQY5083:HQZ5083 HRF5083:HRG5083 HRM5083:HRN5083 HRT5083:HRU5083 HSA5083:HSB5083 HSH5083:HSI5083 HSO5083:HSP5083 HSV5083:HSW5083 HTC5083:HTD5083 HTJ5083:HTK5083 HTQ5083:HTR5083 HTX5083:HTY5083 HUE5083:HUF5083 HUL5083:HUM5083 HUS5083:HUT5083 HUZ5083:HVA5083 HVG5083:HVH5083 HVN5083:HVO5083 HVU5083:HVV5083 HWB5083:HWC5083 HWI5083:HWJ5083 HWP5083:HWQ5083 HWW5083:HWX5083 HXD5083:HXE5083 HXK5083:HXL5083 HXR5083:HXS5083 HXY5083:HXZ5083 HYF5083:HYG5083 HYM5083:HYN5083 HYT5083:HYU5083 HZA5083:HZB5083 HZH5083:HZI5083 HZO5083:HZP5083 HZV5083:HZW5083 IAC5083:IAD5083 IAJ5083:IAK5083 IAQ5083:IAR5083 IAX5083:IAY5083 IBE5083:IBF5083 IBL5083:IBM5083 IBS5083:IBT5083 IBZ5083:ICA5083 ICG5083:ICH5083 ICN5083:ICO5083 ICU5083:ICV5083 IDB5083:IDC5083 IDI5083:IDJ5083 IDP5083:IDQ5083 IDW5083:IDX5083 IED5083:IEE5083 IEK5083:IEL5083 IER5083:IES5083 IEY5083:IEZ5083 IFF5083:IFG5083 IFM5083:IFN5083 IFT5083:IFU5083 IGA5083:IGB5083 IGH5083:IGI5083 IGO5083:IGP5083 IGV5083:IGW5083 IHC5083:IHD5083 IHJ5083:IHK5083 IHQ5083:IHR5083 IHX5083:IHY5083 IIE5083:IIF5083 IIL5083:IIM5083 IIS5083:IIT5083 IIZ5083:IJA5083 IJG5083:IJH5083 IJN5083:IJO5083 IJU5083:IJV5083 IKB5083:IKC5083 IKI5083:IKJ5083 IKP5083:IKQ5083 IKW5083:IKX5083 ILD5083:ILE5083 ILK5083:ILL5083 ILR5083:ILS5083 ILY5083:ILZ5083 IMF5083:IMG5083 IMM5083:IMN5083 IMT5083:IMU5083 INA5083:INB5083 INH5083:INI5083 INO5083:INP5083 INV5083:INW5083 IOC5083:IOD5083 IOJ5083:IOK5083 IOQ5083:IOR5083 IOX5083:IOY5083 IPE5083:IPF5083 IPL5083:IPM5083 IPS5083:IPT5083 IPZ5083:IQA5083 IQG5083:IQH5083 IQN5083:IQO5083 IQU5083:IQV5083 IRB5083:IRC5083 IRI5083:IRJ5083 IRP5083:IRQ5083 IRW5083:IRX5083 ISD5083:ISE5083 ISK5083:ISL5083 ISR5083:ISS5083 ISY5083:ISZ5083 ITF5083:ITG5083 ITM5083:ITN5083 ITT5083:ITU5083 IUA5083:IUB5083 IUH5083:IUI5083 IUO5083:IUP5083 IUV5083:IUW5083 IVC5083:IVD5083 IVJ5083:IVK5083 IVQ5083:IVR5083 IVX5083:IVY5083 IWE5083:IWF5083 IWL5083:IWM5083 IWS5083:IWT5083 IWZ5083:IXA5083 IXG5083:IXH5083 IXN5083:IXO5083 IXU5083:IXV5083 IYB5083:IYC5083 IYI5083:IYJ5083 IYP5083:IYQ5083 IYW5083:IYX5083 IZD5083:IZE5083 IZK5083:IZL5083 IZR5083:IZS5083 IZY5083:IZZ5083 JAF5083:JAG5083 JAM5083:JAN5083 JAT5083:JAU5083 JBA5083:JBB5083 JBH5083:JBI5083 JBO5083:JBP5083 JBV5083:JBW5083 JCC5083:JCD5083 JCJ5083:JCK5083 JCQ5083:JCR5083 JCX5083:JCY5083 JDE5083:JDF5083 JDL5083:JDM5083 JDS5083:JDT5083 JDZ5083:JEA5083 JEG5083:JEH5083 JEN5083:JEO5083 JEU5083:JEV5083 JFB5083:JFC5083 JFI5083:JFJ5083 JFP5083:JFQ5083 JFW5083:JFX5083 JGD5083:JGE5083 JGK5083:JGL5083 JGR5083:JGS5083 JGY5083:JGZ5083 JHF5083:JHG5083 JHM5083:JHN5083 JHT5083:JHU5083 JIA5083:JIB5083 JIH5083:JII5083 JIO5083:JIP5083 JIV5083:JIW5083 JJC5083:JJD5083 JJJ5083:JJK5083 JJQ5083:JJR5083 JJX5083:JJY5083 JKE5083:JKF5083 JKL5083:JKM5083 JKS5083:JKT5083 JKZ5083:JLA5083 JLG5083:JLH5083 JLN5083:JLO5083 JLU5083:JLV5083 JMB5083:JMC5083 JMI5083:JMJ5083 JMP5083:JMQ5083 JMW5083:JMX5083 JND5083:JNE5083 JNK5083:JNL5083 JNR5083:JNS5083 JNY5083:JNZ5083 JOF5083:JOG5083 JOM5083:JON5083 JOT5083:JOU5083 JPA5083:JPB5083 JPH5083:JPI5083 JPO5083:JPP5083 JPV5083:JPW5083 JQC5083:JQD5083 JQJ5083:JQK5083 JQQ5083:JQR5083 JQX5083:JQY5083 JRE5083:JRF5083 JRL5083:JRM5083 JRS5083:JRT5083 JRZ5083:JSA5083 JSG5083:JSH5083 JSN5083:JSO5083 JSU5083:JSV5083 JTB5083:JTC5083 JTI5083:JTJ5083 JTP5083:JTQ5083 JTW5083:JTX5083 JUD5083:JUE5083 JUK5083:JUL5083 JUR5083:JUS5083 JUY5083:JUZ5083 JVF5083:JVG5083 JVM5083:JVN5083 JVT5083:JVU5083 JWA5083:JWB5083 JWH5083:JWI5083 JWO5083:JWP5083 JWV5083:JWW5083 JXC5083:JXD5083 JXJ5083:JXK5083 JXQ5083:JXR5083 JXX5083:JXY5083 JYE5083:JYF5083 JYL5083:JYM5083 JYS5083:JYT5083 JYZ5083:JZA5083 JZG5083:JZH5083 JZN5083:JZO5083 JZU5083:JZV5083 KAB5083:KAC5083 KAI5083:KAJ5083 KAP5083:KAQ5083 KAW5083:KAX5083 KBD5083:KBE5083 KBK5083:KBL5083 KBR5083:KBS5083 KBY5083:KBZ5083 KCF5083:KCG5083 KCM5083:KCN5083 KCT5083:KCU5083 KDA5083:KDB5083 KDH5083:KDI5083 KDO5083:KDP5083 KDV5083:KDW5083 KEC5083:KED5083 KEJ5083:KEK5083 KEQ5083:KER5083 KEX5083:KEY5083 KFE5083:KFF5083 KFL5083:KFM5083 KFS5083:KFT5083 KFZ5083:KGA5083 KGG5083:KGH5083 KGN5083:KGO5083 KGU5083:KGV5083 KHB5083:KHC5083 KHI5083:KHJ5083 KHP5083:KHQ5083 KHW5083:KHX5083 KID5083:KIE5083 KIK5083:KIL5083 KIR5083:KIS5083 KIY5083:KIZ5083 KJF5083:KJG5083 KJM5083:KJN5083 KJT5083:KJU5083 KKA5083:KKB5083 KKH5083:KKI5083 KKO5083:KKP5083 KKV5083:KKW5083 KLC5083:KLD5083 KLJ5083:KLK5083 KLQ5083:KLR5083 KLX5083:KLY5083 KME5083:KMF5083 KML5083:KMM5083 KMS5083:KMT5083 KMZ5083:KNA5083 KNG5083:KNH5083 KNN5083:KNO5083 KNU5083:KNV5083 KOB5083:KOC5083 KOI5083:KOJ5083 KOP5083:KOQ5083 KOW5083:KOX5083 KPD5083:KPE5083 KPK5083:KPL5083 KPR5083:KPS5083 KPY5083:KPZ5083 KQF5083:KQG5083 KQM5083:KQN5083 KQT5083:KQU5083 KRA5083:KRB5083 KRH5083:KRI5083 KRO5083:KRP5083 KRV5083:KRW5083 KSC5083:KSD5083 KSJ5083:KSK5083 KSQ5083:KSR5083 KSX5083:KSY5083 KTE5083:KTF5083 KTL5083:KTM5083 KTS5083:KTT5083 KTZ5083:KUA5083 KUG5083:KUH5083 KUN5083:KUO5083 KUU5083:KUV5083 KVB5083:KVC5083 KVI5083:KVJ5083 KVP5083:KVQ5083 KVW5083:KVX5083 KWD5083:KWE5083 KWK5083:KWL5083 KWR5083:KWS5083 KWY5083:KWZ5083 KXF5083:KXG5083 KXM5083:KXN5083 KXT5083:KXU5083 KYA5083:KYB5083 KYH5083:KYI5083 KYO5083:KYP5083 KYV5083:KYW5083 KZC5083:KZD5083 KZJ5083:KZK5083 KZQ5083:KZR5083 KZX5083:KZY5083 LAE5083:LAF5083 LAL5083:LAM5083 LAS5083:LAT5083 LAZ5083:LBA5083 LBG5083:LBH5083 LBN5083:LBO5083 LBU5083:LBV5083 LCB5083:LCC5083 LCI5083:LCJ5083 LCP5083:LCQ5083 LCW5083:LCX5083 LDD5083:LDE5083 LDK5083:LDL5083 LDR5083:LDS5083 LDY5083:LDZ5083 LEF5083:LEG5083 LEM5083:LEN5083 LET5083:LEU5083 LFA5083:LFB5083 LFH5083:LFI5083 LFO5083:LFP5083 LFV5083:LFW5083 LGC5083:LGD5083 LGJ5083:LGK5083 LGQ5083:LGR5083 LGX5083:LGY5083 LHE5083:LHF5083 LHL5083:LHM5083 LHS5083:LHT5083 LHZ5083:LIA5083 LIG5083:LIH5083 LIN5083:LIO5083 LIU5083:LIV5083 LJB5083:LJC5083 LJI5083:LJJ5083 LJP5083:LJQ5083 LJW5083:LJX5083 LKD5083:LKE5083 LKK5083:LKL5083 LKR5083:LKS5083 LKY5083:LKZ5083 LLF5083:LLG5083 LLM5083:LLN5083 LLT5083:LLU5083 LMA5083:LMB5083 LMH5083:LMI5083 LMO5083:LMP5083 LMV5083:LMW5083 LNC5083:LND5083 LNJ5083:LNK5083 LNQ5083:LNR5083 LNX5083:LNY5083 LOE5083:LOF5083 LOL5083:LOM5083 LOS5083:LOT5083 LOZ5083:LPA5083 LPG5083:LPH5083 LPN5083:LPO5083 LPU5083:LPV5083 LQB5083:LQC5083 LQI5083:LQJ5083 LQP5083:LQQ5083 LQW5083:LQX5083 LRD5083:LRE5083 LRK5083:LRL5083 LRR5083:LRS5083 LRY5083:LRZ5083 LSF5083:LSG5083 LSM5083:LSN5083 LST5083:LSU5083 LTA5083:LTB5083 LTH5083:LTI5083 LTO5083:LTP5083 LTV5083:LTW5083 LUC5083:LUD5083 LUJ5083:LUK5083 LUQ5083:LUR5083 LUX5083:LUY5083 LVE5083:LVF5083 LVL5083:LVM5083 LVS5083:LVT5083 LVZ5083:LWA5083 LWG5083:LWH5083 LWN5083:LWO5083 LWU5083:LWV5083 LXB5083:LXC5083 LXI5083:LXJ5083 LXP5083:LXQ5083 LXW5083:LXX5083 LYD5083:LYE5083 LYK5083:LYL5083 LYR5083:LYS5083 LYY5083:LYZ5083 LZF5083:LZG5083 LZM5083:LZN5083 LZT5083:LZU5083 MAA5083:MAB5083 MAH5083:MAI5083 MAO5083:MAP5083 MAV5083:MAW5083 MBC5083:MBD5083 MBJ5083:MBK5083 MBQ5083:MBR5083 MBX5083:MBY5083 MCE5083:MCF5083 MCL5083:MCM5083 MCS5083:MCT5083 MCZ5083:MDA5083 MDG5083:MDH5083 MDN5083:MDO5083 MDU5083:MDV5083 MEB5083:MEC5083 MEI5083:MEJ5083 MEP5083:MEQ5083 MEW5083:MEX5083 MFD5083:MFE5083 MFK5083:MFL5083 MFR5083:MFS5083 MFY5083:MFZ5083 MGF5083:MGG5083 MGM5083:MGN5083 MGT5083:MGU5083 MHA5083:MHB5083 MHH5083:MHI5083 MHO5083:MHP5083 MHV5083:MHW5083 MIC5083:MID5083 MIJ5083:MIK5083 MIQ5083:MIR5083 MIX5083:MIY5083 MJE5083:MJF5083 MJL5083:MJM5083 MJS5083:MJT5083 MJZ5083:MKA5083 MKG5083:MKH5083 MKN5083:MKO5083 MKU5083:MKV5083 MLB5083:MLC5083 MLI5083:MLJ5083 MLP5083:MLQ5083 MLW5083:MLX5083 MMD5083:MME5083 MMK5083:MML5083 MMR5083:MMS5083 MMY5083:MMZ5083 MNF5083:MNG5083 MNM5083:MNN5083 MNT5083:MNU5083 MOA5083:MOB5083 MOH5083:MOI5083 MOO5083:MOP5083 MOV5083:MOW5083 MPC5083:MPD5083 MPJ5083:MPK5083 MPQ5083:MPR5083 MPX5083:MPY5083 MQE5083:MQF5083 MQL5083:MQM5083 MQS5083:MQT5083 MQZ5083:MRA5083 MRG5083:MRH5083 MRN5083:MRO5083 MRU5083:MRV5083 MSB5083:MSC5083 MSI5083:MSJ5083 MSP5083:MSQ5083 MSW5083:MSX5083 MTD5083:MTE5083 MTK5083:MTL5083 MTR5083:MTS5083 MTY5083:MTZ5083 MUF5083:MUG5083 MUM5083:MUN5083 MUT5083:MUU5083 MVA5083:MVB5083 MVH5083:MVI5083 MVO5083:MVP5083 MVV5083:MVW5083 MWC5083:MWD5083 MWJ5083:MWK5083 MWQ5083:MWR5083 MWX5083:MWY5083 MXE5083:MXF5083 MXL5083:MXM5083 MXS5083:MXT5083 MXZ5083:MYA5083 MYG5083:MYH5083 MYN5083:MYO5083 MYU5083:MYV5083 MZB5083:MZC5083 MZI5083:MZJ5083 MZP5083:MZQ5083 MZW5083:MZX5083 NAD5083:NAE5083 NAK5083:NAL5083 NAR5083:NAS5083 NAY5083:NAZ5083 NBF5083:NBG5083 NBM5083:NBN5083 NBT5083:NBU5083 NCA5083:NCB5083 NCH5083:NCI5083 NCO5083:NCP5083 NCV5083:NCW5083 NDC5083:NDD5083 NDJ5083:NDK5083 NDQ5083:NDR5083 NDX5083:NDY5083 NEE5083:NEF5083 NEL5083:NEM5083 NES5083:NET5083 NEZ5083:NFA5083 NFG5083:NFH5083 NFN5083:NFO5083 NFU5083:NFV5083 NGB5083:NGC5083 NGI5083:NGJ5083 NGP5083:NGQ5083 NGW5083:NGX5083 NHD5083:NHE5083 NHK5083:NHL5083 NHR5083:NHS5083 NHY5083:NHZ5083 NIF5083:NIG5083 NIM5083:NIN5083 NIT5083:NIU5083 NJA5083:NJB5083 NJH5083:NJI5083 NJO5083:NJP5083 NJV5083:NJW5083 NKC5083:NKD5083 NKJ5083:NKK5083 NKQ5083:NKR5083 NKX5083:NKY5083 NLE5083:NLF5083 NLL5083:NLM5083 NLS5083:NLT5083 NLZ5083:NMA5083 NMG5083:NMH5083 NMN5083:NMO5083 NMU5083:NMV5083 NNB5083:NNC5083 NNI5083:NNJ5083 NNP5083:NNQ5083 NNW5083:NNX5083 NOD5083:NOE5083 NOK5083:NOL5083 NOR5083:NOS5083 NOY5083:NOZ5083 NPF5083:NPG5083 NPM5083:NPN5083 NPT5083:NPU5083 NQA5083:NQB5083 NQH5083:NQI5083 NQO5083:NQP5083 NQV5083:NQW5083 NRC5083:NRD5083 NRJ5083:NRK5083 NRQ5083:NRR5083 NRX5083:NRY5083 NSE5083:NSF5083 NSL5083:NSM5083 NSS5083:NST5083 NSZ5083:NTA5083 NTG5083:NTH5083 NTN5083:NTO5083 NTU5083:NTV5083 NUB5083:NUC5083 NUI5083:NUJ5083 NUP5083:NUQ5083 NUW5083:NUX5083 NVD5083:NVE5083 NVK5083:NVL5083 NVR5083:NVS5083 NVY5083:NVZ5083 NWF5083:NWG5083 NWM5083:NWN5083 NWT5083:NWU5083 NXA5083:NXB5083 NXH5083:NXI5083 NXO5083:NXP5083 NXV5083:NXW5083 NYC5083:NYD5083 NYJ5083:NYK5083 NYQ5083:NYR5083 NYX5083:NYY5083 NZE5083:NZF5083 NZL5083:NZM5083 NZS5083:NZT5083 NZZ5083:OAA5083 OAG5083:OAH5083 OAN5083:OAO5083 OAU5083:OAV5083 OBB5083:OBC5083 OBI5083:OBJ5083 OBP5083:OBQ5083 OBW5083:OBX5083 OCD5083:OCE5083 OCK5083:OCL5083 OCR5083:OCS5083 OCY5083:OCZ5083 ODF5083:ODG5083 ODM5083:ODN5083 ODT5083:ODU5083 OEA5083:OEB5083 OEH5083:OEI5083 OEO5083:OEP5083 OEV5083:OEW5083 OFC5083:OFD5083 OFJ5083:OFK5083 OFQ5083:OFR5083 OFX5083:OFY5083 OGE5083:OGF5083 OGL5083:OGM5083 OGS5083:OGT5083 OGZ5083:OHA5083 OHG5083:OHH5083 OHN5083:OHO5083 OHU5083:OHV5083 OIB5083:OIC5083 OII5083:OIJ5083 OIP5083:OIQ5083 OIW5083:OIX5083 OJD5083:OJE5083 OJK5083:OJL5083 OJR5083:OJS5083 OJY5083:OJZ5083 OKF5083:OKG5083 OKM5083:OKN5083 OKT5083:OKU5083 OLA5083:OLB5083 OLH5083:OLI5083 OLO5083:OLP5083 OLV5083:OLW5083 OMC5083:OMD5083 OMJ5083:OMK5083 OMQ5083:OMR5083 OMX5083:OMY5083 ONE5083:ONF5083 ONL5083:ONM5083 ONS5083:ONT5083 ONZ5083:OOA5083 OOG5083:OOH5083 OON5083:OOO5083 OOU5083:OOV5083 OPB5083:OPC5083 OPI5083:OPJ5083 OPP5083:OPQ5083 OPW5083:OPX5083 OQD5083:OQE5083 OQK5083:OQL5083 OQR5083:OQS5083 OQY5083:OQZ5083 ORF5083:ORG5083 ORM5083:ORN5083 ORT5083:ORU5083 OSA5083:OSB5083 OSH5083:OSI5083 OSO5083:OSP5083 OSV5083:OSW5083 OTC5083:OTD5083 OTJ5083:OTK5083 OTQ5083:OTR5083 OTX5083:OTY5083 OUE5083:OUF5083 OUL5083:OUM5083 OUS5083:OUT5083 OUZ5083:OVA5083 OVG5083:OVH5083 OVN5083:OVO5083 OVU5083:OVV5083 OWB5083:OWC5083 OWI5083:OWJ5083 OWP5083:OWQ5083 OWW5083:OWX5083 OXD5083:OXE5083 OXK5083:OXL5083 OXR5083:OXS5083 OXY5083:OXZ5083 OYF5083:OYG5083 OYM5083:OYN5083 OYT5083:OYU5083 OZA5083:OZB5083 OZH5083:OZI5083 OZO5083:OZP5083 OZV5083:OZW5083 PAC5083:PAD5083 PAJ5083:PAK5083 PAQ5083:PAR5083 PAX5083:PAY5083 PBE5083:PBF5083 PBL5083:PBM5083 PBS5083:PBT5083 PBZ5083:PCA5083 PCG5083:PCH5083 PCN5083:PCO5083 PCU5083:PCV5083 PDB5083:PDC5083 PDI5083:PDJ5083 PDP5083:PDQ5083 PDW5083:PDX5083 PED5083:PEE5083 PEK5083:PEL5083 PER5083:PES5083 PEY5083:PEZ5083 PFF5083:PFG5083 PFM5083:PFN5083 PFT5083:PFU5083 PGA5083:PGB5083 PGH5083:PGI5083 PGO5083:PGP5083 PGV5083:PGW5083 PHC5083:PHD5083 PHJ5083:PHK5083 PHQ5083:PHR5083 PHX5083:PHY5083 PIE5083:PIF5083 PIL5083:PIM5083 PIS5083:PIT5083 PIZ5083:PJA5083 PJG5083:PJH5083 PJN5083:PJO5083 PJU5083:PJV5083 PKB5083:PKC5083 PKI5083:PKJ5083 PKP5083:PKQ5083 PKW5083:PKX5083 PLD5083:PLE5083 PLK5083:PLL5083 PLR5083:PLS5083 PLY5083:PLZ5083 PMF5083:PMG5083 PMM5083:PMN5083 PMT5083:PMU5083 PNA5083:PNB5083 PNH5083:PNI5083 PNO5083:PNP5083 PNV5083:PNW5083 POC5083:POD5083 POJ5083:POK5083 POQ5083:POR5083 POX5083:POY5083 PPE5083:PPF5083 PPL5083:PPM5083 PPS5083:PPT5083 PPZ5083:PQA5083 PQG5083:PQH5083 PQN5083:PQO5083 PQU5083:PQV5083 PRB5083:PRC5083 PRI5083:PRJ5083 PRP5083:PRQ5083 PRW5083:PRX5083 PSD5083:PSE5083 PSK5083:PSL5083 PSR5083:PSS5083 PSY5083:PSZ5083 PTF5083:PTG5083 PTM5083:PTN5083 PTT5083:PTU5083 PUA5083:PUB5083 PUH5083:PUI5083 PUO5083:PUP5083 PUV5083:PUW5083 PVC5083:PVD5083 PVJ5083:PVK5083 PVQ5083:PVR5083 PVX5083:PVY5083 PWE5083:PWF5083 PWL5083:PWM5083 PWS5083:PWT5083 PWZ5083:PXA5083 PXG5083:PXH5083 PXN5083:PXO5083 PXU5083:PXV5083 PYB5083:PYC5083 PYI5083:PYJ5083 PYP5083:PYQ5083 PYW5083:PYX5083 PZD5083:PZE5083 PZK5083:PZL5083 PZR5083:PZS5083 PZY5083:PZZ5083 QAF5083:QAG5083 QAM5083:QAN5083 QAT5083:QAU5083 QBA5083:QBB5083 QBH5083:QBI5083 QBO5083:QBP5083 QBV5083:QBW5083 QCC5083:QCD5083 QCJ5083:QCK5083 QCQ5083:QCR5083 QCX5083:QCY5083 QDE5083:QDF5083 QDL5083:QDM5083 QDS5083:QDT5083 QDZ5083:QEA5083 QEG5083:QEH5083 QEN5083:QEO5083 QEU5083:QEV5083 QFB5083:QFC5083 QFI5083:QFJ5083 QFP5083:QFQ5083 QFW5083:QFX5083 QGD5083:QGE5083 QGK5083:QGL5083 QGR5083:QGS5083 QGY5083:QGZ5083 QHF5083:QHG5083 QHM5083:QHN5083 QHT5083:QHU5083 QIA5083:QIB5083 QIH5083:QII5083 QIO5083:QIP5083 QIV5083:QIW5083 QJC5083:QJD5083 QJJ5083:QJK5083 QJQ5083:QJR5083 QJX5083:QJY5083 QKE5083:QKF5083 QKL5083:QKM5083 QKS5083:QKT5083 QKZ5083:QLA5083 QLG5083:QLH5083 QLN5083:QLO5083 QLU5083:QLV5083 QMB5083:QMC5083 QMI5083:QMJ5083 QMP5083:QMQ5083 QMW5083:QMX5083 QND5083:QNE5083 QNK5083:QNL5083 QNR5083:QNS5083 QNY5083:QNZ5083 QOF5083:QOG5083 QOM5083:QON5083 QOT5083:QOU5083 QPA5083:QPB5083 QPH5083:QPI5083 QPO5083:QPP5083 QPV5083:QPW5083 QQC5083:QQD5083 QQJ5083:QQK5083 QQQ5083:QQR5083 QQX5083:QQY5083 QRE5083:QRF5083 QRL5083:QRM5083 QRS5083:QRT5083 QRZ5083:QSA5083 QSG5083:QSH5083 QSN5083:QSO5083 QSU5083:QSV5083 QTB5083:QTC5083 QTI5083:QTJ5083 QTP5083:QTQ5083 QTW5083:QTX5083 QUD5083:QUE5083 QUK5083:QUL5083 QUR5083:QUS5083 QUY5083:QUZ5083 QVF5083:QVG5083 QVM5083:QVN5083 QVT5083:QVU5083 QWA5083:QWB5083 QWH5083:QWI5083 QWO5083:QWP5083 QWV5083:QWW5083 QXC5083:QXD5083 QXJ5083:QXK5083 QXQ5083:QXR5083 QXX5083:QXY5083 QYE5083:QYF5083 QYL5083:QYM5083 QYS5083:QYT5083 QYZ5083:QZA5083 QZG5083:QZH5083 QZN5083:QZO5083 QZU5083:QZV5083 RAB5083:RAC5083 RAI5083:RAJ5083 RAP5083:RAQ5083 RAW5083:RAX5083 RBD5083:RBE5083 RBK5083:RBL5083 RBR5083:RBS5083 RBY5083:RBZ5083 RCF5083:RCG5083 RCM5083:RCN5083 RCT5083:RCU5083 RDA5083:RDB5083 RDH5083:RDI5083 RDO5083:RDP5083 RDV5083:RDW5083 REC5083:RED5083 REJ5083:REK5083 REQ5083:RER5083 REX5083:REY5083 RFE5083:RFF5083 RFL5083:RFM5083 RFS5083:RFT5083 RFZ5083:RGA5083 RGG5083:RGH5083 RGN5083:RGO5083 RGU5083:RGV5083 RHB5083:RHC5083 RHI5083:RHJ5083 RHP5083:RHQ5083 RHW5083:RHX5083 RID5083:RIE5083 RIK5083:RIL5083 RIR5083:RIS5083 RIY5083:RIZ5083 RJF5083:RJG5083 RJM5083:RJN5083 RJT5083:RJU5083 RKA5083:RKB5083 RKH5083:RKI5083 RKO5083:RKP5083 RKV5083:RKW5083 RLC5083:RLD5083 RLJ5083:RLK5083 RLQ5083:RLR5083 RLX5083:RLY5083 RME5083:RMF5083 RML5083:RMM5083 RMS5083:RMT5083 RMZ5083:RNA5083 RNG5083:RNH5083 RNN5083:RNO5083 RNU5083:RNV5083 ROB5083:ROC5083 ROI5083:ROJ5083 ROP5083:ROQ5083 ROW5083:ROX5083 RPD5083:RPE5083 RPK5083:RPL5083 RPR5083:RPS5083 RPY5083:RPZ5083 RQF5083:RQG5083 RQM5083:RQN5083 RQT5083:RQU5083 RRA5083:RRB5083 RRH5083:RRI5083 RRO5083:RRP5083 RRV5083:RRW5083 RSC5083:RSD5083 RSJ5083:RSK5083 RSQ5083:RSR5083 RSX5083:RSY5083 RTE5083:RTF5083 RTL5083:RTM5083 RTS5083:RTT5083 RTZ5083:RUA5083 RUG5083:RUH5083 RUN5083:RUO5083 RUU5083:RUV5083 RVB5083:RVC5083 RVI5083:RVJ5083 RVP5083:RVQ5083 RVW5083:RVX5083 RWD5083:RWE5083 RWK5083:RWL5083 RWR5083:RWS5083 RWY5083:RWZ5083 RXF5083:RXG5083 RXM5083:RXN5083 RXT5083:RXU5083 RYA5083:RYB5083 RYH5083:RYI5083 RYO5083:RYP5083 RYV5083:RYW5083 RZC5083:RZD5083 RZJ5083:RZK5083 RZQ5083:RZR5083 RZX5083:RZY5083 SAE5083:SAF5083 SAL5083:SAM5083 SAS5083:SAT5083 SAZ5083:SBA5083 SBG5083:SBH5083 SBN5083:SBO5083 SBU5083:SBV5083 SCB5083:SCC5083 SCI5083:SCJ5083 SCP5083:SCQ5083 SCW5083:SCX5083 SDD5083:SDE5083 SDK5083:SDL5083 SDR5083:SDS5083 SDY5083:SDZ5083 SEF5083:SEG5083 SEM5083:SEN5083 SET5083:SEU5083 SFA5083:SFB5083 SFH5083:SFI5083 SFO5083:SFP5083 SFV5083:SFW5083 SGC5083:SGD5083 SGJ5083:SGK5083 SGQ5083:SGR5083 SGX5083:SGY5083 SHE5083:SHF5083 SHL5083:SHM5083 SHS5083:SHT5083 SHZ5083:SIA5083 SIG5083:SIH5083 SIN5083:SIO5083 SIU5083:SIV5083 SJB5083:SJC5083 SJI5083:SJJ5083 SJP5083:SJQ5083 SJW5083:SJX5083 SKD5083:SKE5083 SKK5083:SKL5083 SKR5083:SKS5083 SKY5083:SKZ5083 SLF5083:SLG5083 SLM5083:SLN5083 SLT5083:SLU5083 SMA5083:SMB5083 SMH5083:SMI5083 SMO5083:SMP5083 SMV5083:SMW5083 SNC5083:SND5083 SNJ5083:SNK5083 SNQ5083:SNR5083 SNX5083:SNY5083 SOE5083:SOF5083 SOL5083:SOM5083 SOS5083:SOT5083 SOZ5083:SPA5083 SPG5083:SPH5083 SPN5083:SPO5083 SPU5083:SPV5083 SQB5083:SQC5083 SQI5083:SQJ5083 SQP5083:SQQ5083 SQW5083:SQX5083 SRD5083:SRE5083 SRK5083:SRL5083 SRR5083:SRS5083 SRY5083:SRZ5083 SSF5083:SSG5083 SSM5083:SSN5083 SST5083:SSU5083 STA5083:STB5083 STH5083:STI5083 STO5083:STP5083 STV5083:STW5083 SUC5083:SUD5083 SUJ5083:SUK5083 SUQ5083:SUR5083 SUX5083:SUY5083 SVE5083:SVF5083 SVL5083:SVM5083 SVS5083:SVT5083 SVZ5083:SWA5083 SWG5083:SWH5083 SWN5083:SWO5083 SWU5083:SWV5083 SXB5083:SXC5083 SXI5083:SXJ5083 SXP5083:SXQ5083 SXW5083:SXX5083 SYD5083:SYE5083 SYK5083:SYL5083 SYR5083:SYS5083 SYY5083:SYZ5083 SZF5083:SZG5083 SZM5083:SZN5083 SZT5083:SZU5083 TAA5083:TAB5083 TAH5083:TAI5083 TAO5083:TAP5083 TAV5083:TAW5083 TBC5083:TBD5083 TBJ5083:TBK5083 TBQ5083:TBR5083 TBX5083:TBY5083 TCE5083:TCF5083 TCL5083:TCM5083 TCS5083:TCT5083 TCZ5083:TDA5083 TDG5083:TDH5083 TDN5083:TDO5083 TDU5083:TDV5083 TEB5083:TEC5083 TEI5083:TEJ5083 TEP5083:TEQ5083 TEW5083:TEX5083 TFD5083:TFE5083 TFK5083:TFL5083 TFR5083:TFS5083 TFY5083:TFZ5083 TGF5083:TGG5083 TGM5083:TGN5083 TGT5083:TGU5083 THA5083:THB5083 THH5083:THI5083 THO5083:THP5083 THV5083:THW5083 TIC5083:TID5083 TIJ5083:TIK5083 TIQ5083:TIR5083 TIX5083:TIY5083 TJE5083:TJF5083 TJL5083:TJM5083 TJS5083:TJT5083 TJZ5083:TKA5083 TKG5083:TKH5083 TKN5083:TKO5083 TKU5083:TKV5083 TLB5083:TLC5083 TLI5083:TLJ5083 TLP5083:TLQ5083 TLW5083:TLX5083 TMD5083:TME5083 TMK5083:TML5083 TMR5083:TMS5083 TMY5083:TMZ5083 TNF5083:TNG5083 TNM5083:TNN5083 TNT5083:TNU5083 TOA5083:TOB5083 TOH5083:TOI5083 TOO5083:TOP5083 TOV5083:TOW5083 TPC5083:TPD5083 TPJ5083:TPK5083 TPQ5083:TPR5083 TPX5083:TPY5083 TQE5083:TQF5083 TQL5083:TQM5083 TQS5083:TQT5083 TQZ5083:TRA5083 TRG5083:TRH5083 TRN5083:TRO5083 TRU5083:TRV5083 TSB5083:TSC5083 TSI5083:TSJ5083 TSP5083:TSQ5083 TSW5083:TSX5083 TTD5083:TTE5083 TTK5083:TTL5083 TTR5083:TTS5083 TTY5083:TTZ5083 TUF5083:TUG5083 TUM5083:TUN5083 TUT5083:TUU5083 TVA5083:TVB5083 TVH5083:TVI5083 TVO5083:TVP5083 TVV5083:TVW5083 TWC5083:TWD5083 TWJ5083:TWK5083 TWQ5083:TWR5083 TWX5083:TWY5083 TXE5083:TXF5083 TXL5083:TXM5083 TXS5083:TXT5083 TXZ5083:TYA5083 TYG5083:TYH5083 TYN5083:TYO5083 TYU5083:TYV5083 TZB5083:TZC5083 TZI5083:TZJ5083 TZP5083:TZQ5083 TZW5083:TZX5083 UAD5083:UAE5083 UAK5083:UAL5083 UAR5083:UAS5083 UAY5083:UAZ5083 UBF5083:UBG5083 UBM5083:UBN5083 UBT5083:UBU5083 UCA5083:UCB5083 UCH5083:UCI5083 UCO5083:UCP5083 UCV5083:UCW5083 UDC5083:UDD5083 UDJ5083:UDK5083 UDQ5083:UDR5083 UDX5083:UDY5083 UEE5083:UEF5083 UEL5083:UEM5083 UES5083:UET5083 UEZ5083:UFA5083 UFG5083:UFH5083 UFN5083:UFO5083 UFU5083:UFV5083 UGB5083:UGC5083 UGI5083:UGJ5083 UGP5083:UGQ5083 UGW5083:UGX5083 UHD5083:UHE5083 UHK5083:UHL5083 UHR5083:UHS5083 UHY5083:UHZ5083 UIF5083:UIG5083 UIM5083:UIN5083 UIT5083:UIU5083 UJA5083:UJB5083 UJH5083:UJI5083 UJO5083:UJP5083 UJV5083:UJW5083 UKC5083:UKD5083 UKJ5083:UKK5083 UKQ5083:UKR5083 UKX5083:UKY5083 ULE5083:ULF5083 ULL5083:ULM5083 ULS5083:ULT5083 ULZ5083:UMA5083 UMG5083:UMH5083 UMN5083:UMO5083 UMU5083:UMV5083 UNB5083:UNC5083 UNI5083:UNJ5083 UNP5083:UNQ5083 UNW5083:UNX5083 UOD5083:UOE5083 UOK5083:UOL5083 UOR5083:UOS5083 UOY5083:UOZ5083 UPF5083:UPG5083 UPM5083:UPN5083 UPT5083:UPU5083 UQA5083:UQB5083 UQH5083:UQI5083 UQO5083:UQP5083 UQV5083:UQW5083 URC5083:URD5083 URJ5083:URK5083 URQ5083:URR5083 URX5083:URY5083 USE5083:USF5083 USL5083:USM5083 USS5083:UST5083 USZ5083:UTA5083 UTG5083:UTH5083 UTN5083:UTO5083 UTU5083:UTV5083 UUB5083:UUC5083 UUI5083:UUJ5083 UUP5083:UUQ5083 UUW5083:UUX5083 UVD5083:UVE5083 UVK5083:UVL5083 UVR5083:UVS5083 UVY5083:UVZ5083 UWF5083:UWG5083 UWM5083:UWN5083 UWT5083:UWU5083 UXA5083:UXB5083 UXH5083:UXI5083 UXO5083:UXP5083 UXV5083:UXW5083 UYC5083:UYD5083 UYJ5083:UYK5083 UYQ5083:UYR5083 UYX5083:UYY5083 UZE5083:UZF5083 UZL5083:UZM5083 UZS5083:UZT5083 UZZ5083:VAA5083 VAG5083:VAH5083 VAN5083:VAO5083 VAU5083:VAV5083 VBB5083:VBC5083 VBI5083:VBJ5083 VBP5083:VBQ5083 VBW5083:VBX5083 VCD5083:VCE5083 VCK5083:VCL5083 VCR5083:VCS5083 VCY5083:VCZ5083 VDF5083:VDG5083 VDM5083:VDN5083 VDT5083:VDU5083 VEA5083:VEB5083 VEH5083:VEI5083 VEO5083:VEP5083 VEV5083:VEW5083 VFC5083:VFD5083 VFJ5083:VFK5083 VFQ5083:VFR5083 VFX5083:VFY5083 VGE5083:VGF5083 VGL5083:VGM5083 VGS5083:VGT5083 VGZ5083:VHA5083 VHG5083:VHH5083 VHN5083:VHO5083 VHU5083:VHV5083 VIB5083:VIC5083 VII5083:VIJ5083 VIP5083:VIQ5083 VIW5083:VIX5083 VJD5083:VJE5083 VJK5083:VJL5083 VJR5083:VJS5083 VJY5083:VJZ5083 VKF5083:VKG5083 VKM5083:VKN5083 VKT5083:VKU5083 VLA5083:VLB5083 VLH5083:VLI5083 VLO5083:VLP5083 VLV5083:VLW5083 VMC5083:VMD5083 VMJ5083:VMK5083 VMQ5083:VMR5083 VMX5083:VMY5083 VNE5083:VNF5083 VNL5083:VNM5083 VNS5083:VNT5083 VNZ5083:VOA5083 VOG5083:VOH5083 VON5083:VOO5083 VOU5083:VOV5083 VPB5083:VPC5083 VPI5083:VPJ5083 VPP5083:VPQ5083 VPW5083:VPX5083 VQD5083:VQE5083 VQK5083:VQL5083 VQR5083:VQS5083 VQY5083:VQZ5083 VRF5083:VRG5083 VRM5083:VRN5083 VRT5083:VRU5083 VSA5083:VSB5083 VSH5083:VSI5083 VSO5083:VSP5083 VSV5083:VSW5083 VTC5083:VTD5083 VTJ5083:VTK5083 VTQ5083:VTR5083 VTX5083:VTY5083 VUE5083:VUF5083 VUL5083:VUM5083 VUS5083:VUT5083 VUZ5083:VVA5083 VVG5083:VVH5083 VVN5083:VVO5083 VVU5083:VVV5083 VWB5083:VWC5083 VWI5083:VWJ5083 VWP5083:VWQ5083 VWW5083:VWX5083 VXD5083:VXE5083 VXK5083:VXL5083 VXR5083:VXS5083 VXY5083:VXZ5083 VYF5083:VYG5083 VYM5083:VYN5083 VYT5083:VYU5083 VZA5083:VZB5083 VZH5083:VZI5083 VZO5083:VZP5083 VZV5083:VZW5083 WAC5083:WAD5083 WAJ5083:WAK5083 WAQ5083:WAR5083 WAX5083:WAY5083 WBE5083:WBF5083 WBL5083:WBM5083 WBS5083:WBT5083 WBZ5083:WCA5083 WCG5083:WCH5083 WCN5083:WCO5083 WCU5083:WCV5083 WDB5083:WDC5083 WDI5083:WDJ5083 WDP5083:WDQ5083 WDW5083:WDX5083 WED5083:WEE5083 WEK5083:WEL5083 WER5083:WES5083 WEY5083:WEZ5083 WFF5083:WFG5083 WFM5083:WFN5083 WFT5083:WFU5083 WGA5083:WGB5083 WGH5083:WGI5083 WGO5083:WGP5083 WGV5083:WGW5083 WHC5083:WHD5083 WHJ5083:WHK5083 WHQ5083:WHR5083 WHX5083:WHY5083 WIE5083:WIF5083 WIL5083:WIM5083 WIS5083:WIT5083 WIZ5083:WJA5083 WJG5083:WJH5083 WJN5083:WJO5083 WJU5083:WJV5083 WKB5083:WKC5083 WKI5083:WKJ5083 WKP5083:WKQ5083 WKW5083:WKX5083 WLD5083:WLE5083 WLK5083:WLL5083 WLR5083:WLS5083 WLY5083:WLZ5083 WMF5083:WMG5083 WMM5083:WMN5083 WMT5083:WMU5083 WNA5083:WNB5083 WNH5083:WNI5083 WNO5083:WNP5083 WNV5083:WNW5083 WOC5083:WOD5083 WOJ5083:WOK5083 WOQ5083:WOR5083 WOX5083:WOY5083 WPE5083:WPF5083 WPL5083:WPM5083 WPS5083:WPT5083 WPZ5083:WQA5083 WQG5083:WQH5083 WQN5083:WQO5083 WQU5083:WQV5083 WRB5083:WRC5083 WRI5083:WRJ5083 WRP5083:WRQ5083 WRW5083:WRX5083 WSD5083:WSE5083 WSK5083:WSL5083 WSR5083:WSS5083 WSY5083:WSZ5083 WTF5083:WTG5083 WTM5083:WTN5083 WTT5083:WTU5083 WUA5083:WUB5083 WUH5083:WUI5083 WUO5083:WUP5083 WUV5083:WUW5083 WVC5083:WVD5083 WVJ5083:WVK5083 WVQ5083:WVR5083 WVX5083:WVY5083 WWE5083:WWF5083 WWL5083:WWM5083 WWS5083:WWT5083 WWZ5083:WXA5083 WXG5083:WXH5083 WXN5083:WXO5083 WXU5083:WXV5083 WYB5083:WYC5083 WYI5083:WYJ5083 WYP5083:WYQ5083 WYW5083:WYX5083 WZD5083:WZE5083 WZK5083:WZL5083 WZR5083:WZS5083 WZY5083:WZZ5083 XAF5083:XAG5083 XAM5083:XAN5083 XAT5083:XAU5083 XBA5083:XBB5083 XBH5083:XBI5083 XBO5083:XBP5083 XBV5083:XBW5083 XCC5083:XCD5083 XCJ5083:XCK5083 XCQ5083:XCR5083 XCX5083:XCY5083 XDE5083:XDF5083 XDL5083:XDM5083 XDS5083:XDT5083 XDZ5083:XEA5083 XEG5083:XEH5083 XEN5083:XEO5083 XEU5083:XEV5083 XFB5083:XFC5083">
    <cfRule type="expression" dxfId="1802" priority="1885">
      <formula>MOD(ROW(),2)=0</formula>
    </cfRule>
  </conditionalFormatting>
  <conditionalFormatting sqref="B5083:G5083 I5083:N5083 P5083:U5083 W5083:AB5083 AD5083:AI5083 AK5083:AP5083 AR5083:AW5083 AY5083:BD5083 BF5083:BK5083 BM5083:BR5083 BT5083:BY5083 CA5083:CF5083 CH5083:CM5083 CO5083:CT5083 CV5083:DA5083 DC5083:DH5083 DJ5083:DO5083 DQ5083:DV5083 DX5083:EC5083 EE5083:EJ5083 EL5083:EQ5083 ES5083:EX5083 EZ5083:FE5083 FG5083:FL5083 FN5083:FS5083 FU5083:FZ5083 GB5083:GG5083 GI5083:GN5083 GP5083:GU5083 GW5083:HB5083 HD5083:HI5083 HK5083:HP5083 HR5083:HW5083 HY5083:ID5083 IF5083:IK5083 IM5083:IR5083 IT5083:IY5083 JA5083:JF5083 JH5083:JM5083 JO5083:JT5083 JV5083:KA5083 KC5083:KH5083 KJ5083:KO5083 KQ5083:KV5083 KX5083:LC5083 LE5083:LJ5083 LL5083:LQ5083 LS5083:LX5083 LZ5083:ME5083 MG5083:ML5083 MN5083:MS5083 MU5083:MZ5083 NB5083:NG5083 NI5083:NN5083 NP5083:NU5083 NW5083:OB5083 OD5083:OI5083 OK5083:OP5083 OR5083:OW5083 OY5083:PD5083 PF5083:PK5083 PM5083:PR5083 PT5083:PY5083 QA5083:QF5083 QH5083:QM5083 QO5083:QT5083 QV5083:RA5083 RC5083:RH5083 RJ5083:RO5083 RQ5083:RV5083 RX5083:SC5083 SE5083:SJ5083 SL5083:SQ5083 SS5083:SX5083 SZ5083:TE5083 TG5083:TL5083 TN5083:TS5083 TU5083:TZ5083 UB5083:UG5083 UI5083:UN5083 UP5083:UU5083 UW5083:VB5083 VD5083:VI5083 VK5083:VP5083 VR5083:VW5083 VY5083:WD5083 WF5083:WK5083 WM5083:WR5083 WT5083:WY5083 XA5083:XF5083 XH5083:XM5083 XO5083:XT5083 XV5083:YA5083 YC5083:YH5083 YJ5083:YO5083 YQ5083:YV5083 YX5083:ZC5083 ZE5083:ZJ5083 ZL5083:ZQ5083 ZS5083:ZX5083 ZZ5083:AAE5083 AAG5083:AAL5083 AAN5083:AAS5083 AAU5083:AAZ5083 ABB5083:ABG5083 ABI5083:ABN5083 ABP5083:ABU5083 ABW5083:ACB5083 ACD5083:ACI5083 ACK5083:ACP5083 ACR5083:ACW5083 ACY5083:ADD5083 ADF5083:ADK5083 ADM5083:ADR5083 ADT5083:ADY5083 AEA5083:AEF5083 AEH5083:AEM5083 AEO5083:AET5083 AEV5083:AFA5083 AFC5083:AFH5083 AFJ5083:AFO5083 AFQ5083:AFV5083 AFX5083:AGC5083 AGE5083:AGJ5083 AGL5083:AGQ5083 AGS5083:AGX5083 AGZ5083:AHE5083 AHG5083:AHL5083 AHN5083:AHS5083 AHU5083:AHZ5083 AIB5083:AIG5083 AII5083:AIN5083 AIP5083:AIU5083 AIW5083:AJB5083 AJD5083:AJI5083 AJK5083:AJP5083 AJR5083:AJW5083 AJY5083:AKD5083 AKF5083:AKK5083 AKM5083:AKR5083 AKT5083:AKY5083 ALA5083:ALF5083 ALH5083:ALM5083 ALO5083:ALT5083 ALV5083:AMA5083 AMC5083:AMH5083 AMJ5083:AMO5083 AMQ5083:AMV5083 AMX5083:ANC5083 ANE5083:ANJ5083 ANL5083:ANQ5083 ANS5083:ANX5083 ANZ5083:AOE5083 AOG5083:AOL5083 AON5083:AOS5083 AOU5083:AOZ5083 APB5083:APG5083 API5083:APN5083 APP5083:APU5083 APW5083:AQB5083 AQD5083:AQI5083 AQK5083:AQP5083 AQR5083:AQW5083 AQY5083:ARD5083 ARF5083:ARK5083 ARM5083:ARR5083 ART5083:ARY5083 ASA5083:ASF5083 ASH5083:ASM5083 ASO5083:AST5083 ASV5083:ATA5083 ATC5083:ATH5083 ATJ5083:ATO5083 ATQ5083:ATV5083 ATX5083:AUC5083 AUE5083:AUJ5083 AUL5083:AUQ5083 AUS5083:AUX5083 AUZ5083:AVE5083 AVG5083:AVL5083 AVN5083:AVS5083 AVU5083:AVZ5083 AWB5083:AWG5083 AWI5083:AWN5083 AWP5083:AWU5083 AWW5083:AXB5083 AXD5083:AXI5083 AXK5083:AXP5083 AXR5083:AXW5083 AXY5083:AYD5083 AYF5083:AYK5083 AYM5083:AYR5083 AYT5083:AYY5083 AZA5083:AZF5083 AZH5083:AZM5083 AZO5083:AZT5083 AZV5083:BAA5083 BAC5083:BAH5083 BAJ5083:BAO5083 BAQ5083:BAV5083 BAX5083:BBC5083 BBE5083:BBJ5083 BBL5083:BBQ5083 BBS5083:BBX5083 BBZ5083:BCE5083 BCG5083:BCL5083 BCN5083:BCS5083 BCU5083:BCZ5083 BDB5083:BDG5083 BDI5083:BDN5083 BDP5083:BDU5083 BDW5083:BEB5083 BED5083:BEI5083 BEK5083:BEP5083 BER5083:BEW5083 BEY5083:BFD5083 BFF5083:BFK5083 BFM5083:BFR5083 BFT5083:BFY5083 BGA5083:BGF5083 BGH5083:BGM5083 BGO5083:BGT5083 BGV5083:BHA5083 BHC5083:BHH5083 BHJ5083:BHO5083 BHQ5083:BHV5083 BHX5083:BIC5083 BIE5083:BIJ5083 BIL5083:BIQ5083 BIS5083:BIX5083 BIZ5083:BJE5083 BJG5083:BJL5083 BJN5083:BJS5083 BJU5083:BJZ5083 BKB5083:BKG5083 BKI5083:BKN5083 BKP5083:BKU5083 BKW5083:BLB5083 BLD5083:BLI5083 BLK5083:BLP5083 BLR5083:BLW5083 BLY5083:BMD5083 BMF5083:BMK5083 BMM5083:BMR5083 BMT5083:BMY5083 BNA5083:BNF5083 BNH5083:BNM5083 BNO5083:BNT5083 BNV5083:BOA5083 BOC5083:BOH5083 BOJ5083:BOO5083 BOQ5083:BOV5083 BOX5083:BPC5083 BPE5083:BPJ5083 BPL5083:BPQ5083 BPS5083:BPX5083 BPZ5083:BQE5083 BQG5083:BQL5083 BQN5083:BQS5083 BQU5083:BQZ5083 BRB5083:BRG5083 BRI5083:BRN5083 BRP5083:BRU5083 BRW5083:BSB5083 BSD5083:BSI5083 BSK5083:BSP5083 BSR5083:BSW5083 BSY5083:BTD5083 BTF5083:BTK5083 BTM5083:BTR5083 BTT5083:BTY5083 BUA5083:BUF5083 BUH5083:BUM5083 BUO5083:BUT5083 BUV5083:BVA5083 BVC5083:BVH5083 BVJ5083:BVO5083 BVQ5083:BVV5083 BVX5083:BWC5083 BWE5083:BWJ5083 BWL5083:BWQ5083 BWS5083:BWX5083 BWZ5083:BXE5083 BXG5083:BXL5083 BXN5083:BXS5083 BXU5083:BXZ5083 BYB5083:BYG5083 BYI5083:BYN5083 BYP5083:BYU5083 BYW5083:BZB5083 BZD5083:BZI5083 BZK5083:BZP5083 BZR5083:BZW5083 BZY5083:CAD5083 CAF5083:CAK5083 CAM5083:CAR5083 CAT5083:CAY5083 CBA5083:CBF5083 CBH5083:CBM5083 CBO5083:CBT5083 CBV5083:CCA5083 CCC5083:CCH5083 CCJ5083:CCO5083 CCQ5083:CCV5083 CCX5083:CDC5083 CDE5083:CDJ5083 CDL5083:CDQ5083 CDS5083:CDX5083 CDZ5083:CEE5083 CEG5083:CEL5083 CEN5083:CES5083 CEU5083:CEZ5083 CFB5083:CFG5083 CFI5083:CFN5083 CFP5083:CFU5083 CFW5083:CGB5083 CGD5083:CGI5083 CGK5083:CGP5083 CGR5083:CGW5083 CGY5083:CHD5083 CHF5083:CHK5083 CHM5083:CHR5083 CHT5083:CHY5083 CIA5083:CIF5083 CIH5083:CIM5083 CIO5083:CIT5083 CIV5083:CJA5083 CJC5083:CJH5083 CJJ5083:CJO5083 CJQ5083:CJV5083 CJX5083:CKC5083 CKE5083:CKJ5083 CKL5083:CKQ5083 CKS5083:CKX5083 CKZ5083:CLE5083 CLG5083:CLL5083 CLN5083:CLS5083 CLU5083:CLZ5083 CMB5083:CMG5083 CMI5083:CMN5083 CMP5083:CMU5083 CMW5083:CNB5083 CND5083:CNI5083 CNK5083:CNP5083 CNR5083:CNW5083 CNY5083:COD5083 COF5083:COK5083 COM5083:COR5083 COT5083:COY5083 CPA5083:CPF5083 CPH5083:CPM5083 CPO5083:CPT5083 CPV5083:CQA5083 CQC5083:CQH5083 CQJ5083:CQO5083 CQQ5083:CQV5083 CQX5083:CRC5083 CRE5083:CRJ5083 CRL5083:CRQ5083 CRS5083:CRX5083 CRZ5083:CSE5083 CSG5083:CSL5083 CSN5083:CSS5083 CSU5083:CSZ5083 CTB5083:CTG5083 CTI5083:CTN5083 CTP5083:CTU5083 CTW5083:CUB5083 CUD5083:CUI5083 CUK5083:CUP5083 CUR5083:CUW5083 CUY5083:CVD5083 CVF5083:CVK5083 CVM5083:CVR5083 CVT5083:CVY5083 CWA5083:CWF5083 CWH5083:CWM5083 CWO5083:CWT5083 CWV5083:CXA5083 CXC5083:CXH5083 CXJ5083:CXO5083 CXQ5083:CXV5083 CXX5083:CYC5083 CYE5083:CYJ5083 CYL5083:CYQ5083 CYS5083:CYX5083 CYZ5083:CZE5083 CZG5083:CZL5083 CZN5083:CZS5083 CZU5083:CZZ5083 DAB5083:DAG5083 DAI5083:DAN5083 DAP5083:DAU5083 DAW5083:DBB5083 DBD5083:DBI5083 DBK5083:DBP5083 DBR5083:DBW5083 DBY5083:DCD5083 DCF5083:DCK5083 DCM5083:DCR5083 DCT5083:DCY5083 DDA5083:DDF5083 DDH5083:DDM5083 DDO5083:DDT5083 DDV5083:DEA5083 DEC5083:DEH5083 DEJ5083:DEO5083 DEQ5083:DEV5083 DEX5083:DFC5083 DFE5083:DFJ5083 DFL5083:DFQ5083 DFS5083:DFX5083 DFZ5083:DGE5083 DGG5083:DGL5083 DGN5083:DGS5083 DGU5083:DGZ5083 DHB5083:DHG5083 DHI5083:DHN5083 DHP5083:DHU5083 DHW5083:DIB5083 DID5083:DII5083 DIK5083:DIP5083 DIR5083:DIW5083 DIY5083:DJD5083 DJF5083:DJK5083 DJM5083:DJR5083 DJT5083:DJY5083 DKA5083:DKF5083 DKH5083:DKM5083 DKO5083:DKT5083 DKV5083:DLA5083 DLC5083:DLH5083 DLJ5083:DLO5083 DLQ5083:DLV5083 DLX5083:DMC5083 DME5083:DMJ5083 DML5083:DMQ5083 DMS5083:DMX5083 DMZ5083:DNE5083 DNG5083:DNL5083 DNN5083:DNS5083 DNU5083:DNZ5083 DOB5083:DOG5083 DOI5083:DON5083 DOP5083:DOU5083 DOW5083:DPB5083 DPD5083:DPI5083 DPK5083:DPP5083 DPR5083:DPW5083 DPY5083:DQD5083 DQF5083:DQK5083 DQM5083:DQR5083 DQT5083:DQY5083 DRA5083:DRF5083 DRH5083:DRM5083 DRO5083:DRT5083 DRV5083:DSA5083 DSC5083:DSH5083 DSJ5083:DSO5083 DSQ5083:DSV5083 DSX5083:DTC5083 DTE5083:DTJ5083 DTL5083:DTQ5083 DTS5083:DTX5083 DTZ5083:DUE5083 DUG5083:DUL5083 DUN5083:DUS5083 DUU5083:DUZ5083 DVB5083:DVG5083 DVI5083:DVN5083 DVP5083:DVU5083 DVW5083:DWB5083 DWD5083:DWI5083 DWK5083:DWP5083 DWR5083:DWW5083 DWY5083:DXD5083 DXF5083:DXK5083 DXM5083:DXR5083 DXT5083:DXY5083 DYA5083:DYF5083 DYH5083:DYM5083 DYO5083:DYT5083 DYV5083:DZA5083 DZC5083:DZH5083 DZJ5083:DZO5083 DZQ5083:DZV5083 DZX5083:EAC5083 EAE5083:EAJ5083 EAL5083:EAQ5083 EAS5083:EAX5083 EAZ5083:EBE5083 EBG5083:EBL5083 EBN5083:EBS5083 EBU5083:EBZ5083 ECB5083:ECG5083 ECI5083:ECN5083 ECP5083:ECU5083 ECW5083:EDB5083 EDD5083:EDI5083 EDK5083:EDP5083 EDR5083:EDW5083 EDY5083:EED5083 EEF5083:EEK5083 EEM5083:EER5083 EET5083:EEY5083 EFA5083:EFF5083 EFH5083:EFM5083 EFO5083:EFT5083 EFV5083:EGA5083 EGC5083:EGH5083 EGJ5083:EGO5083 EGQ5083:EGV5083 EGX5083:EHC5083 EHE5083:EHJ5083 EHL5083:EHQ5083 EHS5083:EHX5083 EHZ5083:EIE5083 EIG5083:EIL5083 EIN5083:EIS5083 EIU5083:EIZ5083 EJB5083:EJG5083 EJI5083:EJN5083 EJP5083:EJU5083 EJW5083:EKB5083 EKD5083:EKI5083 EKK5083:EKP5083 EKR5083:EKW5083 EKY5083:ELD5083 ELF5083:ELK5083 ELM5083:ELR5083 ELT5083:ELY5083 EMA5083:EMF5083 EMH5083:EMM5083 EMO5083:EMT5083 EMV5083:ENA5083 ENC5083:ENH5083 ENJ5083:ENO5083 ENQ5083:ENV5083 ENX5083:EOC5083 EOE5083:EOJ5083 EOL5083:EOQ5083 EOS5083:EOX5083 EOZ5083:EPE5083 EPG5083:EPL5083 EPN5083:EPS5083 EPU5083:EPZ5083 EQB5083:EQG5083 EQI5083:EQN5083 EQP5083:EQU5083 EQW5083:ERB5083 ERD5083:ERI5083 ERK5083:ERP5083 ERR5083:ERW5083 ERY5083:ESD5083 ESF5083:ESK5083 ESM5083:ESR5083 EST5083:ESY5083 ETA5083:ETF5083 ETH5083:ETM5083 ETO5083:ETT5083 ETV5083:EUA5083 EUC5083:EUH5083 EUJ5083:EUO5083 EUQ5083:EUV5083 EUX5083:EVC5083 EVE5083:EVJ5083 EVL5083:EVQ5083 EVS5083:EVX5083 EVZ5083:EWE5083 EWG5083:EWL5083 EWN5083:EWS5083 EWU5083:EWZ5083 EXB5083:EXG5083 EXI5083:EXN5083 EXP5083:EXU5083 EXW5083:EYB5083 EYD5083:EYI5083 EYK5083:EYP5083 EYR5083:EYW5083 EYY5083:EZD5083 EZF5083:EZK5083 EZM5083:EZR5083 EZT5083:EZY5083 FAA5083:FAF5083 FAH5083:FAM5083 FAO5083:FAT5083 FAV5083:FBA5083 FBC5083:FBH5083 FBJ5083:FBO5083 FBQ5083:FBV5083 FBX5083:FCC5083 FCE5083:FCJ5083 FCL5083:FCQ5083 FCS5083:FCX5083 FCZ5083:FDE5083 FDG5083:FDL5083 FDN5083:FDS5083 FDU5083:FDZ5083 FEB5083:FEG5083 FEI5083:FEN5083 FEP5083:FEU5083 FEW5083:FFB5083 FFD5083:FFI5083 FFK5083:FFP5083 FFR5083:FFW5083 FFY5083:FGD5083 FGF5083:FGK5083 FGM5083:FGR5083 FGT5083:FGY5083 FHA5083:FHF5083 FHH5083:FHM5083 FHO5083:FHT5083 FHV5083:FIA5083 FIC5083:FIH5083 FIJ5083:FIO5083 FIQ5083:FIV5083 FIX5083:FJC5083 FJE5083:FJJ5083 FJL5083:FJQ5083 FJS5083:FJX5083 FJZ5083:FKE5083 FKG5083:FKL5083 FKN5083:FKS5083 FKU5083:FKZ5083 FLB5083:FLG5083 FLI5083:FLN5083 FLP5083:FLU5083 FLW5083:FMB5083 FMD5083:FMI5083 FMK5083:FMP5083 FMR5083:FMW5083 FMY5083:FND5083 FNF5083:FNK5083 FNM5083:FNR5083 FNT5083:FNY5083 FOA5083:FOF5083 FOH5083:FOM5083 FOO5083:FOT5083 FOV5083:FPA5083 FPC5083:FPH5083 FPJ5083:FPO5083 FPQ5083:FPV5083 FPX5083:FQC5083 FQE5083:FQJ5083 FQL5083:FQQ5083 FQS5083:FQX5083 FQZ5083:FRE5083 FRG5083:FRL5083 FRN5083:FRS5083 FRU5083:FRZ5083 FSB5083:FSG5083 FSI5083:FSN5083 FSP5083:FSU5083 FSW5083:FTB5083 FTD5083:FTI5083 FTK5083:FTP5083 FTR5083:FTW5083 FTY5083:FUD5083 FUF5083:FUK5083 FUM5083:FUR5083 FUT5083:FUY5083 FVA5083:FVF5083 FVH5083:FVM5083 FVO5083:FVT5083 FVV5083:FWA5083 FWC5083:FWH5083 FWJ5083:FWO5083 FWQ5083:FWV5083 FWX5083:FXC5083 FXE5083:FXJ5083 FXL5083:FXQ5083 FXS5083:FXX5083 FXZ5083:FYE5083 FYG5083:FYL5083 FYN5083:FYS5083 FYU5083:FYZ5083 FZB5083:FZG5083 FZI5083:FZN5083 FZP5083:FZU5083 FZW5083:GAB5083 GAD5083:GAI5083 GAK5083:GAP5083 GAR5083:GAW5083 GAY5083:GBD5083 GBF5083:GBK5083 GBM5083:GBR5083 GBT5083:GBY5083 GCA5083:GCF5083 GCH5083:GCM5083 GCO5083:GCT5083 GCV5083:GDA5083 GDC5083:GDH5083 GDJ5083:GDO5083 GDQ5083:GDV5083 GDX5083:GEC5083 GEE5083:GEJ5083 GEL5083:GEQ5083 GES5083:GEX5083 GEZ5083:GFE5083 GFG5083:GFL5083 GFN5083:GFS5083 GFU5083:GFZ5083 GGB5083:GGG5083 GGI5083:GGN5083 GGP5083:GGU5083 GGW5083:GHB5083 GHD5083:GHI5083 GHK5083:GHP5083 GHR5083:GHW5083 GHY5083:GID5083 GIF5083:GIK5083 GIM5083:GIR5083 GIT5083:GIY5083 GJA5083:GJF5083 GJH5083:GJM5083 GJO5083:GJT5083 GJV5083:GKA5083 GKC5083:GKH5083 GKJ5083:GKO5083 GKQ5083:GKV5083 GKX5083:GLC5083 GLE5083:GLJ5083 GLL5083:GLQ5083 GLS5083:GLX5083 GLZ5083:GME5083 GMG5083:GML5083 GMN5083:GMS5083 GMU5083:GMZ5083 GNB5083:GNG5083 GNI5083:GNN5083 GNP5083:GNU5083 GNW5083:GOB5083 GOD5083:GOI5083 GOK5083:GOP5083 GOR5083:GOW5083 GOY5083:GPD5083 GPF5083:GPK5083 GPM5083:GPR5083 GPT5083:GPY5083 GQA5083:GQF5083 GQH5083:GQM5083 GQO5083:GQT5083 GQV5083:GRA5083 GRC5083:GRH5083 GRJ5083:GRO5083 GRQ5083:GRV5083 GRX5083:GSC5083 GSE5083:GSJ5083 GSL5083:GSQ5083 GSS5083:GSX5083 GSZ5083:GTE5083 GTG5083:GTL5083 GTN5083:GTS5083 GTU5083:GTZ5083 GUB5083:GUG5083 GUI5083:GUN5083 GUP5083:GUU5083 GUW5083:GVB5083 GVD5083:GVI5083 GVK5083:GVP5083 GVR5083:GVW5083 GVY5083:GWD5083 GWF5083:GWK5083 GWM5083:GWR5083 GWT5083:GWY5083 GXA5083:GXF5083 GXH5083:GXM5083 GXO5083:GXT5083 GXV5083:GYA5083 GYC5083:GYH5083 GYJ5083:GYO5083 GYQ5083:GYV5083 GYX5083:GZC5083 GZE5083:GZJ5083 GZL5083:GZQ5083 GZS5083:GZX5083 GZZ5083:HAE5083 HAG5083:HAL5083 HAN5083:HAS5083 HAU5083:HAZ5083 HBB5083:HBG5083 HBI5083:HBN5083 HBP5083:HBU5083 HBW5083:HCB5083 HCD5083:HCI5083 HCK5083:HCP5083 HCR5083:HCW5083 HCY5083:HDD5083 HDF5083:HDK5083 HDM5083:HDR5083 HDT5083:HDY5083 HEA5083:HEF5083 HEH5083:HEM5083 HEO5083:HET5083 HEV5083:HFA5083 HFC5083:HFH5083 HFJ5083:HFO5083 HFQ5083:HFV5083 HFX5083:HGC5083 HGE5083:HGJ5083 HGL5083:HGQ5083 HGS5083:HGX5083 HGZ5083:HHE5083 HHG5083:HHL5083 HHN5083:HHS5083 HHU5083:HHZ5083 HIB5083:HIG5083 HII5083:HIN5083 HIP5083:HIU5083 HIW5083:HJB5083 HJD5083:HJI5083 HJK5083:HJP5083 HJR5083:HJW5083 HJY5083:HKD5083 HKF5083:HKK5083 HKM5083:HKR5083 HKT5083:HKY5083 HLA5083:HLF5083 HLH5083:HLM5083 HLO5083:HLT5083 HLV5083:HMA5083 HMC5083:HMH5083 HMJ5083:HMO5083 HMQ5083:HMV5083 HMX5083:HNC5083 HNE5083:HNJ5083 HNL5083:HNQ5083 HNS5083:HNX5083 HNZ5083:HOE5083 HOG5083:HOL5083 HON5083:HOS5083 HOU5083:HOZ5083 HPB5083:HPG5083 HPI5083:HPN5083 HPP5083:HPU5083 HPW5083:HQB5083 HQD5083:HQI5083 HQK5083:HQP5083 HQR5083:HQW5083 HQY5083:HRD5083 HRF5083:HRK5083 HRM5083:HRR5083 HRT5083:HRY5083 HSA5083:HSF5083 HSH5083:HSM5083 HSO5083:HST5083 HSV5083:HTA5083 HTC5083:HTH5083 HTJ5083:HTO5083 HTQ5083:HTV5083 HTX5083:HUC5083 HUE5083:HUJ5083 HUL5083:HUQ5083 HUS5083:HUX5083 HUZ5083:HVE5083 HVG5083:HVL5083 HVN5083:HVS5083 HVU5083:HVZ5083 HWB5083:HWG5083 HWI5083:HWN5083 HWP5083:HWU5083 HWW5083:HXB5083 HXD5083:HXI5083 HXK5083:HXP5083 HXR5083:HXW5083 HXY5083:HYD5083 HYF5083:HYK5083 HYM5083:HYR5083 HYT5083:HYY5083 HZA5083:HZF5083 HZH5083:HZM5083 HZO5083:HZT5083 HZV5083:IAA5083 IAC5083:IAH5083 IAJ5083:IAO5083 IAQ5083:IAV5083 IAX5083:IBC5083 IBE5083:IBJ5083 IBL5083:IBQ5083 IBS5083:IBX5083 IBZ5083:ICE5083 ICG5083:ICL5083 ICN5083:ICS5083 ICU5083:ICZ5083 IDB5083:IDG5083 IDI5083:IDN5083 IDP5083:IDU5083 IDW5083:IEB5083 IED5083:IEI5083 IEK5083:IEP5083 IER5083:IEW5083 IEY5083:IFD5083 IFF5083:IFK5083 IFM5083:IFR5083 IFT5083:IFY5083 IGA5083:IGF5083 IGH5083:IGM5083 IGO5083:IGT5083 IGV5083:IHA5083 IHC5083:IHH5083 IHJ5083:IHO5083 IHQ5083:IHV5083 IHX5083:IIC5083 IIE5083:IIJ5083 IIL5083:IIQ5083 IIS5083:IIX5083 IIZ5083:IJE5083 IJG5083:IJL5083 IJN5083:IJS5083 IJU5083:IJZ5083 IKB5083:IKG5083 IKI5083:IKN5083 IKP5083:IKU5083 IKW5083:ILB5083 ILD5083:ILI5083 ILK5083:ILP5083 ILR5083:ILW5083 ILY5083:IMD5083 IMF5083:IMK5083 IMM5083:IMR5083 IMT5083:IMY5083 INA5083:INF5083 INH5083:INM5083 INO5083:INT5083 INV5083:IOA5083 IOC5083:IOH5083 IOJ5083:IOO5083 IOQ5083:IOV5083 IOX5083:IPC5083 IPE5083:IPJ5083 IPL5083:IPQ5083 IPS5083:IPX5083 IPZ5083:IQE5083 IQG5083:IQL5083 IQN5083:IQS5083 IQU5083:IQZ5083 IRB5083:IRG5083 IRI5083:IRN5083 IRP5083:IRU5083 IRW5083:ISB5083 ISD5083:ISI5083 ISK5083:ISP5083 ISR5083:ISW5083 ISY5083:ITD5083 ITF5083:ITK5083 ITM5083:ITR5083 ITT5083:ITY5083 IUA5083:IUF5083 IUH5083:IUM5083 IUO5083:IUT5083 IUV5083:IVA5083 IVC5083:IVH5083 IVJ5083:IVO5083 IVQ5083:IVV5083 IVX5083:IWC5083 IWE5083:IWJ5083 IWL5083:IWQ5083 IWS5083:IWX5083 IWZ5083:IXE5083 IXG5083:IXL5083 IXN5083:IXS5083 IXU5083:IXZ5083 IYB5083:IYG5083 IYI5083:IYN5083 IYP5083:IYU5083 IYW5083:IZB5083 IZD5083:IZI5083 IZK5083:IZP5083 IZR5083:IZW5083 IZY5083:JAD5083 JAF5083:JAK5083 JAM5083:JAR5083 JAT5083:JAY5083 JBA5083:JBF5083 JBH5083:JBM5083 JBO5083:JBT5083 JBV5083:JCA5083 JCC5083:JCH5083 JCJ5083:JCO5083 JCQ5083:JCV5083 JCX5083:JDC5083 JDE5083:JDJ5083 JDL5083:JDQ5083 JDS5083:JDX5083 JDZ5083:JEE5083 JEG5083:JEL5083 JEN5083:JES5083 JEU5083:JEZ5083 JFB5083:JFG5083 JFI5083:JFN5083 JFP5083:JFU5083 JFW5083:JGB5083 JGD5083:JGI5083 JGK5083:JGP5083 JGR5083:JGW5083 JGY5083:JHD5083 JHF5083:JHK5083 JHM5083:JHR5083 JHT5083:JHY5083 JIA5083:JIF5083 JIH5083:JIM5083 JIO5083:JIT5083 JIV5083:JJA5083 JJC5083:JJH5083 JJJ5083:JJO5083 JJQ5083:JJV5083 JJX5083:JKC5083 JKE5083:JKJ5083 JKL5083:JKQ5083 JKS5083:JKX5083 JKZ5083:JLE5083 JLG5083:JLL5083 JLN5083:JLS5083 JLU5083:JLZ5083 JMB5083:JMG5083 JMI5083:JMN5083 JMP5083:JMU5083 JMW5083:JNB5083 JND5083:JNI5083 JNK5083:JNP5083 JNR5083:JNW5083 JNY5083:JOD5083 JOF5083:JOK5083 JOM5083:JOR5083 JOT5083:JOY5083 JPA5083:JPF5083 JPH5083:JPM5083 JPO5083:JPT5083 JPV5083:JQA5083 JQC5083:JQH5083 JQJ5083:JQO5083 JQQ5083:JQV5083 JQX5083:JRC5083 JRE5083:JRJ5083 JRL5083:JRQ5083 JRS5083:JRX5083 JRZ5083:JSE5083 JSG5083:JSL5083 JSN5083:JSS5083 JSU5083:JSZ5083 JTB5083:JTG5083 JTI5083:JTN5083 JTP5083:JTU5083 JTW5083:JUB5083 JUD5083:JUI5083 JUK5083:JUP5083 JUR5083:JUW5083 JUY5083:JVD5083 JVF5083:JVK5083 JVM5083:JVR5083 JVT5083:JVY5083 JWA5083:JWF5083 JWH5083:JWM5083 JWO5083:JWT5083 JWV5083:JXA5083 JXC5083:JXH5083 JXJ5083:JXO5083 JXQ5083:JXV5083 JXX5083:JYC5083 JYE5083:JYJ5083 JYL5083:JYQ5083 JYS5083:JYX5083 JYZ5083:JZE5083 JZG5083:JZL5083 JZN5083:JZS5083 JZU5083:JZZ5083 KAB5083:KAG5083 KAI5083:KAN5083 KAP5083:KAU5083 KAW5083:KBB5083 KBD5083:KBI5083 KBK5083:KBP5083 KBR5083:KBW5083 KBY5083:KCD5083 KCF5083:KCK5083 KCM5083:KCR5083 KCT5083:KCY5083 KDA5083:KDF5083 KDH5083:KDM5083 KDO5083:KDT5083 KDV5083:KEA5083 KEC5083:KEH5083 KEJ5083:KEO5083 KEQ5083:KEV5083 KEX5083:KFC5083 KFE5083:KFJ5083 KFL5083:KFQ5083 KFS5083:KFX5083 KFZ5083:KGE5083 KGG5083:KGL5083 KGN5083:KGS5083 KGU5083:KGZ5083 KHB5083:KHG5083 KHI5083:KHN5083 KHP5083:KHU5083 KHW5083:KIB5083 KID5083:KII5083 KIK5083:KIP5083 KIR5083:KIW5083 KIY5083:KJD5083 KJF5083:KJK5083 KJM5083:KJR5083 KJT5083:KJY5083 KKA5083:KKF5083 KKH5083:KKM5083 KKO5083:KKT5083 KKV5083:KLA5083 KLC5083:KLH5083 KLJ5083:KLO5083 KLQ5083:KLV5083 KLX5083:KMC5083 KME5083:KMJ5083 KML5083:KMQ5083 KMS5083:KMX5083 KMZ5083:KNE5083 KNG5083:KNL5083 KNN5083:KNS5083 KNU5083:KNZ5083 KOB5083:KOG5083 KOI5083:KON5083 KOP5083:KOU5083 KOW5083:KPB5083 KPD5083:KPI5083 KPK5083:KPP5083 KPR5083:KPW5083 KPY5083:KQD5083 KQF5083:KQK5083 KQM5083:KQR5083 KQT5083:KQY5083 KRA5083:KRF5083 KRH5083:KRM5083 KRO5083:KRT5083 KRV5083:KSA5083 KSC5083:KSH5083 KSJ5083:KSO5083 KSQ5083:KSV5083 KSX5083:KTC5083 KTE5083:KTJ5083 KTL5083:KTQ5083 KTS5083:KTX5083 KTZ5083:KUE5083 KUG5083:KUL5083 KUN5083:KUS5083 KUU5083:KUZ5083 KVB5083:KVG5083 KVI5083:KVN5083 KVP5083:KVU5083 KVW5083:KWB5083 KWD5083:KWI5083 KWK5083:KWP5083 KWR5083:KWW5083 KWY5083:KXD5083 KXF5083:KXK5083 KXM5083:KXR5083 KXT5083:KXY5083 KYA5083:KYF5083 KYH5083:KYM5083 KYO5083:KYT5083 KYV5083:KZA5083 KZC5083:KZH5083 KZJ5083:KZO5083 KZQ5083:KZV5083 KZX5083:LAC5083 LAE5083:LAJ5083 LAL5083:LAQ5083 LAS5083:LAX5083 LAZ5083:LBE5083 LBG5083:LBL5083 LBN5083:LBS5083 LBU5083:LBZ5083 LCB5083:LCG5083 LCI5083:LCN5083 LCP5083:LCU5083 LCW5083:LDB5083 LDD5083:LDI5083 LDK5083:LDP5083 LDR5083:LDW5083 LDY5083:LED5083 LEF5083:LEK5083 LEM5083:LER5083 LET5083:LEY5083 LFA5083:LFF5083 LFH5083:LFM5083 LFO5083:LFT5083 LFV5083:LGA5083 LGC5083:LGH5083 LGJ5083:LGO5083 LGQ5083:LGV5083 LGX5083:LHC5083 LHE5083:LHJ5083 LHL5083:LHQ5083 LHS5083:LHX5083 LHZ5083:LIE5083 LIG5083:LIL5083 LIN5083:LIS5083 LIU5083:LIZ5083 LJB5083:LJG5083 LJI5083:LJN5083 LJP5083:LJU5083 LJW5083:LKB5083 LKD5083:LKI5083 LKK5083:LKP5083 LKR5083:LKW5083 LKY5083:LLD5083 LLF5083:LLK5083 LLM5083:LLR5083 LLT5083:LLY5083 LMA5083:LMF5083 LMH5083:LMM5083 LMO5083:LMT5083 LMV5083:LNA5083 LNC5083:LNH5083 LNJ5083:LNO5083 LNQ5083:LNV5083 LNX5083:LOC5083 LOE5083:LOJ5083 LOL5083:LOQ5083 LOS5083:LOX5083 LOZ5083:LPE5083 LPG5083:LPL5083 LPN5083:LPS5083 LPU5083:LPZ5083 LQB5083:LQG5083 LQI5083:LQN5083 LQP5083:LQU5083 LQW5083:LRB5083 LRD5083:LRI5083 LRK5083:LRP5083 LRR5083:LRW5083 LRY5083:LSD5083 LSF5083:LSK5083 LSM5083:LSR5083 LST5083:LSY5083 LTA5083:LTF5083 LTH5083:LTM5083 LTO5083:LTT5083 LTV5083:LUA5083 LUC5083:LUH5083 LUJ5083:LUO5083 LUQ5083:LUV5083 LUX5083:LVC5083 LVE5083:LVJ5083 LVL5083:LVQ5083 LVS5083:LVX5083 LVZ5083:LWE5083 LWG5083:LWL5083 LWN5083:LWS5083 LWU5083:LWZ5083 LXB5083:LXG5083 LXI5083:LXN5083 LXP5083:LXU5083 LXW5083:LYB5083 LYD5083:LYI5083 LYK5083:LYP5083 LYR5083:LYW5083 LYY5083:LZD5083 LZF5083:LZK5083 LZM5083:LZR5083 LZT5083:LZY5083 MAA5083:MAF5083 MAH5083:MAM5083 MAO5083:MAT5083 MAV5083:MBA5083 MBC5083:MBH5083 MBJ5083:MBO5083 MBQ5083:MBV5083 MBX5083:MCC5083 MCE5083:MCJ5083 MCL5083:MCQ5083 MCS5083:MCX5083 MCZ5083:MDE5083 MDG5083:MDL5083 MDN5083:MDS5083 MDU5083:MDZ5083 MEB5083:MEG5083 MEI5083:MEN5083 MEP5083:MEU5083 MEW5083:MFB5083 MFD5083:MFI5083 MFK5083:MFP5083 MFR5083:MFW5083 MFY5083:MGD5083 MGF5083:MGK5083 MGM5083:MGR5083 MGT5083:MGY5083 MHA5083:MHF5083 MHH5083:MHM5083 MHO5083:MHT5083 MHV5083:MIA5083 MIC5083:MIH5083 MIJ5083:MIO5083 MIQ5083:MIV5083 MIX5083:MJC5083 MJE5083:MJJ5083 MJL5083:MJQ5083 MJS5083:MJX5083 MJZ5083:MKE5083 MKG5083:MKL5083 MKN5083:MKS5083 MKU5083:MKZ5083 MLB5083:MLG5083 MLI5083:MLN5083 MLP5083:MLU5083 MLW5083:MMB5083 MMD5083:MMI5083 MMK5083:MMP5083 MMR5083:MMW5083 MMY5083:MND5083 MNF5083:MNK5083 MNM5083:MNR5083 MNT5083:MNY5083 MOA5083:MOF5083 MOH5083:MOM5083 MOO5083:MOT5083 MOV5083:MPA5083 MPC5083:MPH5083 MPJ5083:MPO5083 MPQ5083:MPV5083 MPX5083:MQC5083 MQE5083:MQJ5083 MQL5083:MQQ5083 MQS5083:MQX5083 MQZ5083:MRE5083 MRG5083:MRL5083 MRN5083:MRS5083 MRU5083:MRZ5083 MSB5083:MSG5083 MSI5083:MSN5083 MSP5083:MSU5083 MSW5083:MTB5083 MTD5083:MTI5083 MTK5083:MTP5083 MTR5083:MTW5083 MTY5083:MUD5083 MUF5083:MUK5083 MUM5083:MUR5083 MUT5083:MUY5083 MVA5083:MVF5083 MVH5083:MVM5083 MVO5083:MVT5083 MVV5083:MWA5083 MWC5083:MWH5083 MWJ5083:MWO5083 MWQ5083:MWV5083 MWX5083:MXC5083 MXE5083:MXJ5083 MXL5083:MXQ5083 MXS5083:MXX5083 MXZ5083:MYE5083 MYG5083:MYL5083 MYN5083:MYS5083 MYU5083:MYZ5083 MZB5083:MZG5083 MZI5083:MZN5083 MZP5083:MZU5083 MZW5083:NAB5083 NAD5083:NAI5083 NAK5083:NAP5083 NAR5083:NAW5083 NAY5083:NBD5083 NBF5083:NBK5083 NBM5083:NBR5083 NBT5083:NBY5083 NCA5083:NCF5083 NCH5083:NCM5083 NCO5083:NCT5083 NCV5083:NDA5083 NDC5083:NDH5083 NDJ5083:NDO5083 NDQ5083:NDV5083 NDX5083:NEC5083 NEE5083:NEJ5083 NEL5083:NEQ5083 NES5083:NEX5083 NEZ5083:NFE5083 NFG5083:NFL5083 NFN5083:NFS5083 NFU5083:NFZ5083 NGB5083:NGG5083 NGI5083:NGN5083 NGP5083:NGU5083 NGW5083:NHB5083 NHD5083:NHI5083 NHK5083:NHP5083 NHR5083:NHW5083 NHY5083:NID5083 NIF5083:NIK5083 NIM5083:NIR5083 NIT5083:NIY5083 NJA5083:NJF5083 NJH5083:NJM5083 NJO5083:NJT5083 NJV5083:NKA5083 NKC5083:NKH5083 NKJ5083:NKO5083 NKQ5083:NKV5083 NKX5083:NLC5083 NLE5083:NLJ5083 NLL5083:NLQ5083 NLS5083:NLX5083 NLZ5083:NME5083 NMG5083:NML5083 NMN5083:NMS5083 NMU5083:NMZ5083 NNB5083:NNG5083 NNI5083:NNN5083 NNP5083:NNU5083 NNW5083:NOB5083 NOD5083:NOI5083 NOK5083:NOP5083 NOR5083:NOW5083 NOY5083:NPD5083 NPF5083:NPK5083 NPM5083:NPR5083 NPT5083:NPY5083 NQA5083:NQF5083 NQH5083:NQM5083 NQO5083:NQT5083 NQV5083:NRA5083 NRC5083:NRH5083 NRJ5083:NRO5083 NRQ5083:NRV5083 NRX5083:NSC5083 NSE5083:NSJ5083 NSL5083:NSQ5083 NSS5083:NSX5083 NSZ5083:NTE5083 NTG5083:NTL5083 NTN5083:NTS5083 NTU5083:NTZ5083 NUB5083:NUG5083 NUI5083:NUN5083 NUP5083:NUU5083 NUW5083:NVB5083 NVD5083:NVI5083 NVK5083:NVP5083 NVR5083:NVW5083 NVY5083:NWD5083 NWF5083:NWK5083 NWM5083:NWR5083 NWT5083:NWY5083 NXA5083:NXF5083 NXH5083:NXM5083 NXO5083:NXT5083 NXV5083:NYA5083 NYC5083:NYH5083 NYJ5083:NYO5083 NYQ5083:NYV5083 NYX5083:NZC5083 NZE5083:NZJ5083 NZL5083:NZQ5083 NZS5083:NZX5083 NZZ5083:OAE5083 OAG5083:OAL5083 OAN5083:OAS5083 OAU5083:OAZ5083 OBB5083:OBG5083 OBI5083:OBN5083 OBP5083:OBU5083 OBW5083:OCB5083 OCD5083:OCI5083 OCK5083:OCP5083 OCR5083:OCW5083 OCY5083:ODD5083 ODF5083:ODK5083 ODM5083:ODR5083 ODT5083:ODY5083 OEA5083:OEF5083 OEH5083:OEM5083 OEO5083:OET5083 OEV5083:OFA5083 OFC5083:OFH5083 OFJ5083:OFO5083 OFQ5083:OFV5083 OFX5083:OGC5083 OGE5083:OGJ5083 OGL5083:OGQ5083 OGS5083:OGX5083 OGZ5083:OHE5083 OHG5083:OHL5083 OHN5083:OHS5083 OHU5083:OHZ5083 OIB5083:OIG5083 OII5083:OIN5083 OIP5083:OIU5083 OIW5083:OJB5083 OJD5083:OJI5083 OJK5083:OJP5083 OJR5083:OJW5083 OJY5083:OKD5083 OKF5083:OKK5083 OKM5083:OKR5083 OKT5083:OKY5083 OLA5083:OLF5083 OLH5083:OLM5083 OLO5083:OLT5083 OLV5083:OMA5083 OMC5083:OMH5083 OMJ5083:OMO5083 OMQ5083:OMV5083 OMX5083:ONC5083 ONE5083:ONJ5083 ONL5083:ONQ5083 ONS5083:ONX5083 ONZ5083:OOE5083 OOG5083:OOL5083 OON5083:OOS5083 OOU5083:OOZ5083 OPB5083:OPG5083 OPI5083:OPN5083 OPP5083:OPU5083 OPW5083:OQB5083 OQD5083:OQI5083 OQK5083:OQP5083 OQR5083:OQW5083 OQY5083:ORD5083 ORF5083:ORK5083 ORM5083:ORR5083 ORT5083:ORY5083 OSA5083:OSF5083 OSH5083:OSM5083 OSO5083:OST5083 OSV5083:OTA5083 OTC5083:OTH5083 OTJ5083:OTO5083 OTQ5083:OTV5083 OTX5083:OUC5083 OUE5083:OUJ5083 OUL5083:OUQ5083 OUS5083:OUX5083 OUZ5083:OVE5083 OVG5083:OVL5083 OVN5083:OVS5083 OVU5083:OVZ5083 OWB5083:OWG5083 OWI5083:OWN5083 OWP5083:OWU5083 OWW5083:OXB5083 OXD5083:OXI5083 OXK5083:OXP5083 OXR5083:OXW5083 OXY5083:OYD5083 OYF5083:OYK5083 OYM5083:OYR5083 OYT5083:OYY5083 OZA5083:OZF5083 OZH5083:OZM5083 OZO5083:OZT5083 OZV5083:PAA5083 PAC5083:PAH5083 PAJ5083:PAO5083 PAQ5083:PAV5083 PAX5083:PBC5083 PBE5083:PBJ5083 PBL5083:PBQ5083 PBS5083:PBX5083 PBZ5083:PCE5083 PCG5083:PCL5083 PCN5083:PCS5083 PCU5083:PCZ5083 PDB5083:PDG5083 PDI5083:PDN5083 PDP5083:PDU5083 PDW5083:PEB5083 PED5083:PEI5083 PEK5083:PEP5083 PER5083:PEW5083 PEY5083:PFD5083 PFF5083:PFK5083 PFM5083:PFR5083 PFT5083:PFY5083 PGA5083:PGF5083 PGH5083:PGM5083 PGO5083:PGT5083 PGV5083:PHA5083 PHC5083:PHH5083 PHJ5083:PHO5083 PHQ5083:PHV5083 PHX5083:PIC5083 PIE5083:PIJ5083 PIL5083:PIQ5083 PIS5083:PIX5083 PIZ5083:PJE5083 PJG5083:PJL5083 PJN5083:PJS5083 PJU5083:PJZ5083 PKB5083:PKG5083 PKI5083:PKN5083 PKP5083:PKU5083 PKW5083:PLB5083 PLD5083:PLI5083 PLK5083:PLP5083 PLR5083:PLW5083 PLY5083:PMD5083 PMF5083:PMK5083 PMM5083:PMR5083 PMT5083:PMY5083 PNA5083:PNF5083 PNH5083:PNM5083 PNO5083:PNT5083 PNV5083:POA5083 POC5083:POH5083 POJ5083:POO5083 POQ5083:POV5083 POX5083:PPC5083 PPE5083:PPJ5083 PPL5083:PPQ5083 PPS5083:PPX5083 PPZ5083:PQE5083 PQG5083:PQL5083 PQN5083:PQS5083 PQU5083:PQZ5083 PRB5083:PRG5083 PRI5083:PRN5083 PRP5083:PRU5083 PRW5083:PSB5083 PSD5083:PSI5083 PSK5083:PSP5083 PSR5083:PSW5083 PSY5083:PTD5083 PTF5083:PTK5083 PTM5083:PTR5083 PTT5083:PTY5083 PUA5083:PUF5083 PUH5083:PUM5083 PUO5083:PUT5083 PUV5083:PVA5083 PVC5083:PVH5083 PVJ5083:PVO5083 PVQ5083:PVV5083 PVX5083:PWC5083 PWE5083:PWJ5083 PWL5083:PWQ5083 PWS5083:PWX5083 PWZ5083:PXE5083 PXG5083:PXL5083 PXN5083:PXS5083 PXU5083:PXZ5083 PYB5083:PYG5083 PYI5083:PYN5083 PYP5083:PYU5083 PYW5083:PZB5083 PZD5083:PZI5083 PZK5083:PZP5083 PZR5083:PZW5083 PZY5083:QAD5083 QAF5083:QAK5083 QAM5083:QAR5083 QAT5083:QAY5083 QBA5083:QBF5083 QBH5083:QBM5083 QBO5083:QBT5083 QBV5083:QCA5083 QCC5083:QCH5083 QCJ5083:QCO5083 QCQ5083:QCV5083 QCX5083:QDC5083 QDE5083:QDJ5083 QDL5083:QDQ5083 QDS5083:QDX5083 QDZ5083:QEE5083 QEG5083:QEL5083 QEN5083:QES5083 QEU5083:QEZ5083 QFB5083:QFG5083 QFI5083:QFN5083 QFP5083:QFU5083 QFW5083:QGB5083 QGD5083:QGI5083 QGK5083:QGP5083 QGR5083:QGW5083 QGY5083:QHD5083 QHF5083:QHK5083 QHM5083:QHR5083 QHT5083:QHY5083 QIA5083:QIF5083 QIH5083:QIM5083 QIO5083:QIT5083 QIV5083:QJA5083 QJC5083:QJH5083 QJJ5083:QJO5083 QJQ5083:QJV5083 QJX5083:QKC5083 QKE5083:QKJ5083 QKL5083:QKQ5083 QKS5083:QKX5083 QKZ5083:QLE5083 QLG5083:QLL5083 QLN5083:QLS5083 QLU5083:QLZ5083 QMB5083:QMG5083 QMI5083:QMN5083 QMP5083:QMU5083 QMW5083:QNB5083 QND5083:QNI5083 QNK5083:QNP5083 QNR5083:QNW5083 QNY5083:QOD5083 QOF5083:QOK5083 QOM5083:QOR5083 QOT5083:QOY5083 QPA5083:QPF5083 QPH5083:QPM5083 QPO5083:QPT5083 QPV5083:QQA5083 QQC5083:QQH5083 QQJ5083:QQO5083 QQQ5083:QQV5083 QQX5083:QRC5083 QRE5083:QRJ5083 QRL5083:QRQ5083 QRS5083:QRX5083 QRZ5083:QSE5083 QSG5083:QSL5083 QSN5083:QSS5083 QSU5083:QSZ5083 QTB5083:QTG5083 QTI5083:QTN5083 QTP5083:QTU5083 QTW5083:QUB5083 QUD5083:QUI5083 QUK5083:QUP5083 QUR5083:QUW5083 QUY5083:QVD5083 QVF5083:QVK5083 QVM5083:QVR5083 QVT5083:QVY5083 QWA5083:QWF5083 QWH5083:QWM5083 QWO5083:QWT5083 QWV5083:QXA5083 QXC5083:QXH5083 QXJ5083:QXO5083 QXQ5083:QXV5083 QXX5083:QYC5083 QYE5083:QYJ5083 QYL5083:QYQ5083 QYS5083:QYX5083 QYZ5083:QZE5083 QZG5083:QZL5083 QZN5083:QZS5083 QZU5083:QZZ5083 RAB5083:RAG5083 RAI5083:RAN5083 RAP5083:RAU5083 RAW5083:RBB5083 RBD5083:RBI5083 RBK5083:RBP5083 RBR5083:RBW5083 RBY5083:RCD5083 RCF5083:RCK5083 RCM5083:RCR5083 RCT5083:RCY5083 RDA5083:RDF5083 RDH5083:RDM5083 RDO5083:RDT5083 RDV5083:REA5083 REC5083:REH5083 REJ5083:REO5083 REQ5083:REV5083 REX5083:RFC5083 RFE5083:RFJ5083 RFL5083:RFQ5083 RFS5083:RFX5083 RFZ5083:RGE5083 RGG5083:RGL5083 RGN5083:RGS5083 RGU5083:RGZ5083 RHB5083:RHG5083 RHI5083:RHN5083 RHP5083:RHU5083 RHW5083:RIB5083 RID5083:RII5083 RIK5083:RIP5083 RIR5083:RIW5083 RIY5083:RJD5083 RJF5083:RJK5083 RJM5083:RJR5083 RJT5083:RJY5083 RKA5083:RKF5083 RKH5083:RKM5083 RKO5083:RKT5083 RKV5083:RLA5083 RLC5083:RLH5083 RLJ5083:RLO5083 RLQ5083:RLV5083 RLX5083:RMC5083 RME5083:RMJ5083 RML5083:RMQ5083 RMS5083:RMX5083 RMZ5083:RNE5083 RNG5083:RNL5083 RNN5083:RNS5083 RNU5083:RNZ5083 ROB5083:ROG5083 ROI5083:RON5083 ROP5083:ROU5083 ROW5083:RPB5083 RPD5083:RPI5083 RPK5083:RPP5083 RPR5083:RPW5083 RPY5083:RQD5083 RQF5083:RQK5083 RQM5083:RQR5083 RQT5083:RQY5083 RRA5083:RRF5083 RRH5083:RRM5083 RRO5083:RRT5083 RRV5083:RSA5083 RSC5083:RSH5083 RSJ5083:RSO5083 RSQ5083:RSV5083 RSX5083:RTC5083 RTE5083:RTJ5083 RTL5083:RTQ5083 RTS5083:RTX5083 RTZ5083:RUE5083 RUG5083:RUL5083 RUN5083:RUS5083 RUU5083:RUZ5083 RVB5083:RVG5083 RVI5083:RVN5083 RVP5083:RVU5083 RVW5083:RWB5083 RWD5083:RWI5083 RWK5083:RWP5083 RWR5083:RWW5083 RWY5083:RXD5083 RXF5083:RXK5083 RXM5083:RXR5083 RXT5083:RXY5083 RYA5083:RYF5083 RYH5083:RYM5083 RYO5083:RYT5083 RYV5083:RZA5083 RZC5083:RZH5083 RZJ5083:RZO5083 RZQ5083:RZV5083 RZX5083:SAC5083 SAE5083:SAJ5083 SAL5083:SAQ5083 SAS5083:SAX5083 SAZ5083:SBE5083 SBG5083:SBL5083 SBN5083:SBS5083 SBU5083:SBZ5083 SCB5083:SCG5083 SCI5083:SCN5083 SCP5083:SCU5083 SCW5083:SDB5083 SDD5083:SDI5083 SDK5083:SDP5083 SDR5083:SDW5083 SDY5083:SED5083 SEF5083:SEK5083 SEM5083:SER5083 SET5083:SEY5083 SFA5083:SFF5083 SFH5083:SFM5083 SFO5083:SFT5083 SFV5083:SGA5083 SGC5083:SGH5083 SGJ5083:SGO5083 SGQ5083:SGV5083 SGX5083:SHC5083 SHE5083:SHJ5083 SHL5083:SHQ5083 SHS5083:SHX5083 SHZ5083:SIE5083 SIG5083:SIL5083 SIN5083:SIS5083 SIU5083:SIZ5083 SJB5083:SJG5083 SJI5083:SJN5083 SJP5083:SJU5083 SJW5083:SKB5083 SKD5083:SKI5083 SKK5083:SKP5083 SKR5083:SKW5083 SKY5083:SLD5083 SLF5083:SLK5083 SLM5083:SLR5083 SLT5083:SLY5083 SMA5083:SMF5083 SMH5083:SMM5083 SMO5083:SMT5083 SMV5083:SNA5083 SNC5083:SNH5083 SNJ5083:SNO5083 SNQ5083:SNV5083 SNX5083:SOC5083 SOE5083:SOJ5083 SOL5083:SOQ5083 SOS5083:SOX5083 SOZ5083:SPE5083 SPG5083:SPL5083 SPN5083:SPS5083 SPU5083:SPZ5083 SQB5083:SQG5083 SQI5083:SQN5083 SQP5083:SQU5083 SQW5083:SRB5083 SRD5083:SRI5083 SRK5083:SRP5083 SRR5083:SRW5083 SRY5083:SSD5083 SSF5083:SSK5083 SSM5083:SSR5083 SST5083:SSY5083 STA5083:STF5083 STH5083:STM5083 STO5083:STT5083 STV5083:SUA5083 SUC5083:SUH5083 SUJ5083:SUO5083 SUQ5083:SUV5083 SUX5083:SVC5083 SVE5083:SVJ5083 SVL5083:SVQ5083 SVS5083:SVX5083 SVZ5083:SWE5083 SWG5083:SWL5083 SWN5083:SWS5083 SWU5083:SWZ5083 SXB5083:SXG5083 SXI5083:SXN5083 SXP5083:SXU5083 SXW5083:SYB5083 SYD5083:SYI5083 SYK5083:SYP5083 SYR5083:SYW5083 SYY5083:SZD5083 SZF5083:SZK5083 SZM5083:SZR5083 SZT5083:SZY5083 TAA5083:TAF5083 TAH5083:TAM5083 TAO5083:TAT5083 TAV5083:TBA5083 TBC5083:TBH5083 TBJ5083:TBO5083 TBQ5083:TBV5083 TBX5083:TCC5083 TCE5083:TCJ5083 TCL5083:TCQ5083 TCS5083:TCX5083 TCZ5083:TDE5083 TDG5083:TDL5083 TDN5083:TDS5083 TDU5083:TDZ5083 TEB5083:TEG5083 TEI5083:TEN5083 TEP5083:TEU5083 TEW5083:TFB5083 TFD5083:TFI5083 TFK5083:TFP5083 TFR5083:TFW5083 TFY5083:TGD5083 TGF5083:TGK5083 TGM5083:TGR5083 TGT5083:TGY5083 THA5083:THF5083 THH5083:THM5083 THO5083:THT5083 THV5083:TIA5083 TIC5083:TIH5083 TIJ5083:TIO5083 TIQ5083:TIV5083 TIX5083:TJC5083 TJE5083:TJJ5083 TJL5083:TJQ5083 TJS5083:TJX5083 TJZ5083:TKE5083 TKG5083:TKL5083 TKN5083:TKS5083 TKU5083:TKZ5083 TLB5083:TLG5083 TLI5083:TLN5083 TLP5083:TLU5083 TLW5083:TMB5083 TMD5083:TMI5083 TMK5083:TMP5083 TMR5083:TMW5083 TMY5083:TND5083 TNF5083:TNK5083 TNM5083:TNR5083 TNT5083:TNY5083 TOA5083:TOF5083 TOH5083:TOM5083 TOO5083:TOT5083 TOV5083:TPA5083 TPC5083:TPH5083 TPJ5083:TPO5083 TPQ5083:TPV5083 TPX5083:TQC5083 TQE5083:TQJ5083 TQL5083:TQQ5083 TQS5083:TQX5083 TQZ5083:TRE5083 TRG5083:TRL5083 TRN5083:TRS5083 TRU5083:TRZ5083 TSB5083:TSG5083 TSI5083:TSN5083 TSP5083:TSU5083 TSW5083:TTB5083 TTD5083:TTI5083 TTK5083:TTP5083 TTR5083:TTW5083 TTY5083:TUD5083 TUF5083:TUK5083 TUM5083:TUR5083 TUT5083:TUY5083 TVA5083:TVF5083 TVH5083:TVM5083 TVO5083:TVT5083 TVV5083:TWA5083 TWC5083:TWH5083 TWJ5083:TWO5083 TWQ5083:TWV5083 TWX5083:TXC5083 TXE5083:TXJ5083 TXL5083:TXQ5083 TXS5083:TXX5083 TXZ5083:TYE5083 TYG5083:TYL5083 TYN5083:TYS5083 TYU5083:TYZ5083 TZB5083:TZG5083 TZI5083:TZN5083 TZP5083:TZU5083 TZW5083:UAB5083 UAD5083:UAI5083 UAK5083:UAP5083 UAR5083:UAW5083 UAY5083:UBD5083 UBF5083:UBK5083 UBM5083:UBR5083 UBT5083:UBY5083 UCA5083:UCF5083 UCH5083:UCM5083 UCO5083:UCT5083 UCV5083:UDA5083 UDC5083:UDH5083 UDJ5083:UDO5083 UDQ5083:UDV5083 UDX5083:UEC5083 UEE5083:UEJ5083 UEL5083:UEQ5083 UES5083:UEX5083 UEZ5083:UFE5083 UFG5083:UFL5083 UFN5083:UFS5083 UFU5083:UFZ5083 UGB5083:UGG5083 UGI5083:UGN5083 UGP5083:UGU5083 UGW5083:UHB5083 UHD5083:UHI5083 UHK5083:UHP5083 UHR5083:UHW5083 UHY5083:UID5083 UIF5083:UIK5083 UIM5083:UIR5083 UIT5083:UIY5083 UJA5083:UJF5083 UJH5083:UJM5083 UJO5083:UJT5083 UJV5083:UKA5083 UKC5083:UKH5083 UKJ5083:UKO5083 UKQ5083:UKV5083 UKX5083:ULC5083 ULE5083:ULJ5083 ULL5083:ULQ5083 ULS5083:ULX5083 ULZ5083:UME5083 UMG5083:UML5083 UMN5083:UMS5083 UMU5083:UMZ5083 UNB5083:UNG5083 UNI5083:UNN5083 UNP5083:UNU5083 UNW5083:UOB5083 UOD5083:UOI5083 UOK5083:UOP5083 UOR5083:UOW5083 UOY5083:UPD5083 UPF5083:UPK5083 UPM5083:UPR5083 UPT5083:UPY5083 UQA5083:UQF5083 UQH5083:UQM5083 UQO5083:UQT5083 UQV5083:URA5083 URC5083:URH5083 URJ5083:URO5083 URQ5083:URV5083 URX5083:USC5083 USE5083:USJ5083 USL5083:USQ5083 USS5083:USX5083 USZ5083:UTE5083 UTG5083:UTL5083 UTN5083:UTS5083 UTU5083:UTZ5083 UUB5083:UUG5083 UUI5083:UUN5083 UUP5083:UUU5083 UUW5083:UVB5083 UVD5083:UVI5083 UVK5083:UVP5083 UVR5083:UVW5083 UVY5083:UWD5083 UWF5083:UWK5083 UWM5083:UWR5083 UWT5083:UWY5083 UXA5083:UXF5083 UXH5083:UXM5083 UXO5083:UXT5083 UXV5083:UYA5083 UYC5083:UYH5083 UYJ5083:UYO5083 UYQ5083:UYV5083 UYX5083:UZC5083 UZE5083:UZJ5083 UZL5083:UZQ5083 UZS5083:UZX5083 UZZ5083:VAE5083 VAG5083:VAL5083 VAN5083:VAS5083 VAU5083:VAZ5083 VBB5083:VBG5083 VBI5083:VBN5083 VBP5083:VBU5083 VBW5083:VCB5083 VCD5083:VCI5083 VCK5083:VCP5083 VCR5083:VCW5083 VCY5083:VDD5083 VDF5083:VDK5083 VDM5083:VDR5083 VDT5083:VDY5083 VEA5083:VEF5083 VEH5083:VEM5083 VEO5083:VET5083 VEV5083:VFA5083 VFC5083:VFH5083 VFJ5083:VFO5083 VFQ5083:VFV5083 VFX5083:VGC5083 VGE5083:VGJ5083 VGL5083:VGQ5083 VGS5083:VGX5083 VGZ5083:VHE5083 VHG5083:VHL5083 VHN5083:VHS5083 VHU5083:VHZ5083 VIB5083:VIG5083 VII5083:VIN5083 VIP5083:VIU5083 VIW5083:VJB5083 VJD5083:VJI5083 VJK5083:VJP5083 VJR5083:VJW5083 VJY5083:VKD5083 VKF5083:VKK5083 VKM5083:VKR5083 VKT5083:VKY5083 VLA5083:VLF5083 VLH5083:VLM5083 VLO5083:VLT5083 VLV5083:VMA5083 VMC5083:VMH5083 VMJ5083:VMO5083 VMQ5083:VMV5083 VMX5083:VNC5083 VNE5083:VNJ5083 VNL5083:VNQ5083 VNS5083:VNX5083 VNZ5083:VOE5083 VOG5083:VOL5083 VON5083:VOS5083 VOU5083:VOZ5083 VPB5083:VPG5083 VPI5083:VPN5083 VPP5083:VPU5083 VPW5083:VQB5083 VQD5083:VQI5083 VQK5083:VQP5083 VQR5083:VQW5083 VQY5083:VRD5083 VRF5083:VRK5083 VRM5083:VRR5083 VRT5083:VRY5083 VSA5083:VSF5083 VSH5083:VSM5083 VSO5083:VST5083 VSV5083:VTA5083 VTC5083:VTH5083 VTJ5083:VTO5083 VTQ5083:VTV5083 VTX5083:VUC5083 VUE5083:VUJ5083 VUL5083:VUQ5083 VUS5083:VUX5083 VUZ5083:VVE5083 VVG5083:VVL5083 VVN5083:VVS5083 VVU5083:VVZ5083 VWB5083:VWG5083 VWI5083:VWN5083 VWP5083:VWU5083 VWW5083:VXB5083 VXD5083:VXI5083 VXK5083:VXP5083 VXR5083:VXW5083 VXY5083:VYD5083 VYF5083:VYK5083 VYM5083:VYR5083 VYT5083:VYY5083 VZA5083:VZF5083 VZH5083:VZM5083 VZO5083:VZT5083 VZV5083:WAA5083 WAC5083:WAH5083 WAJ5083:WAO5083 WAQ5083:WAV5083 WAX5083:WBC5083 WBE5083:WBJ5083 WBL5083:WBQ5083 WBS5083:WBX5083 WBZ5083:WCE5083 WCG5083:WCL5083 WCN5083:WCS5083 WCU5083:WCZ5083 WDB5083:WDG5083 WDI5083:WDN5083 WDP5083:WDU5083 WDW5083:WEB5083 WED5083:WEI5083 WEK5083:WEP5083 WER5083:WEW5083 WEY5083:WFD5083 WFF5083:WFK5083 WFM5083:WFR5083 WFT5083:WFY5083 WGA5083:WGF5083 WGH5083:WGM5083 WGO5083:WGT5083 WGV5083:WHA5083 WHC5083:WHH5083 WHJ5083:WHO5083 WHQ5083:WHV5083 WHX5083:WIC5083 WIE5083:WIJ5083 WIL5083:WIQ5083 WIS5083:WIX5083 WIZ5083:WJE5083 WJG5083:WJL5083 WJN5083:WJS5083 WJU5083:WJZ5083 WKB5083:WKG5083 WKI5083:WKN5083 WKP5083:WKU5083 WKW5083:WLB5083 WLD5083:WLI5083 WLK5083:WLP5083 WLR5083:WLW5083 WLY5083:WMD5083 WMF5083:WMK5083 WMM5083:WMR5083 WMT5083:WMY5083 WNA5083:WNF5083 WNH5083:WNM5083 WNO5083:WNT5083 WNV5083:WOA5083 WOC5083:WOH5083 WOJ5083:WOO5083 WOQ5083:WOV5083 WOX5083:WPC5083 WPE5083:WPJ5083 WPL5083:WPQ5083 WPS5083:WPX5083 WPZ5083:WQE5083 WQG5083:WQL5083 WQN5083:WQS5083 WQU5083:WQZ5083 WRB5083:WRG5083 WRI5083:WRN5083 WRP5083:WRU5083 WRW5083:WSB5083 WSD5083:WSI5083 WSK5083:WSP5083 WSR5083:WSW5083 WSY5083:WTD5083 WTF5083:WTK5083 WTM5083:WTR5083 WTT5083:WTY5083 WUA5083:WUF5083 WUH5083:WUM5083 WUO5083:WUT5083 WUV5083:WVA5083 WVC5083:WVH5083 WVJ5083:WVO5083 WVQ5083:WVV5083 WVX5083:WWC5083 WWE5083:WWJ5083 WWL5083:WWQ5083 WWS5083:WWX5083 WWZ5083:WXE5083 WXG5083:WXL5083 WXN5083:WXS5083 WXU5083:WXZ5083 WYB5083:WYG5083 WYI5083:WYN5083 WYP5083:WYU5083 WYW5083:WZB5083 WZD5083:WZI5083 WZK5083:WZP5083 WZR5083:WZW5083 WZY5083:XAD5083 XAF5083:XAK5083 XAM5083:XAR5083 XAT5083:XAY5083 XBA5083:XBF5083 XBH5083:XBM5083 XBO5083:XBT5083 XBV5083:XCA5083 XCC5083:XCH5083 XCJ5083:XCO5083 XCQ5083:XCV5083 XCX5083:XDC5083 XDE5083:XDJ5083 XDL5083:XDQ5083 XDS5083:XDX5083 XDZ5083:XEE5083 XEG5083:XEL5083 XEN5083:XES5083 XEU5083:XEZ5083 XFB5083:XFD5083">
    <cfRule type="expression" dxfId="1801" priority="1878">
      <formula>MOD(ROW(),2)=1</formula>
    </cfRule>
    <cfRule type="expression" dxfId="1800" priority="1879">
      <formula>MOD(ROW(),2)=0</formula>
    </cfRule>
    <cfRule type="expression" dxfId="1799" priority="1880">
      <formula>MOD(ROW(),2)=1</formula>
    </cfRule>
    <cfRule type="expression" dxfId="1798" priority="1881">
      <formula>MOD(ROW(),2)=0</formula>
    </cfRule>
    <cfRule type="expression" dxfId="1797" priority="1882">
      <formula>MOD(ROW(),2)=1</formula>
    </cfRule>
    <cfRule type="expression" dxfId="1796" priority="1883">
      <formula>MOD(ROW(),2)=0</formula>
    </cfRule>
    <cfRule type="expression" dxfId="1795" priority="1884">
      <formula>MOD(ROW(),2)=1</formula>
    </cfRule>
    <cfRule type="expression" dxfId="1794" priority="1886">
      <formula>MOD(ROW(),2)=1</formula>
    </cfRule>
    <cfRule type="expression" dxfId="1793" priority="1887">
      <formula>MOD(ROW(),2)=0</formula>
    </cfRule>
    <cfRule type="expression" dxfId="1792" priority="1888">
      <formula>MOD(ROW(),2)=1</formula>
    </cfRule>
  </conditionalFormatting>
  <conditionalFormatting sqref="B5085:C5085">
    <cfRule type="expression" dxfId="1791" priority="1874">
      <formula>MOD(ROW(),2)=0</formula>
    </cfRule>
  </conditionalFormatting>
  <conditionalFormatting sqref="B5085:G5085">
    <cfRule type="expression" dxfId="1790" priority="1869">
      <formula>MOD(ROW(),2)=1</formula>
    </cfRule>
    <cfRule type="expression" dxfId="1789" priority="1870">
      <formula>MOD(ROW(),2)=0</formula>
    </cfRule>
  </conditionalFormatting>
  <conditionalFormatting sqref="B5085:G5085">
    <cfRule type="expression" dxfId="1788" priority="1867">
      <formula>MOD(ROW(),2)=1</formula>
    </cfRule>
    <cfRule type="expression" dxfId="1787" priority="1868">
      <formula>MOD(ROW(),2)=0</formula>
    </cfRule>
  </conditionalFormatting>
  <conditionalFormatting sqref="B5085:G5085">
    <cfRule type="expression" dxfId="1786" priority="1871">
      <formula>MOD(ROW(),2)=1</formula>
    </cfRule>
    <cfRule type="expression" dxfId="1785" priority="1872">
      <formula>MOD(ROW(),2)=0</formula>
    </cfRule>
  </conditionalFormatting>
  <conditionalFormatting sqref="B5085:G5085">
    <cfRule type="expression" dxfId="1784" priority="1873">
      <formula>MOD(ROW(),2)=1</formula>
    </cfRule>
    <cfRule type="expression" dxfId="1783" priority="1875">
      <formula>MOD(ROW(),2)=1</formula>
    </cfRule>
    <cfRule type="expression" dxfId="1782" priority="1876">
      <formula>MOD(ROW(),2)=0</formula>
    </cfRule>
  </conditionalFormatting>
  <conditionalFormatting sqref="B5085:G5085">
    <cfRule type="expression" dxfId="1781" priority="1877">
      <formula>MOD(ROW(),2)=1</formula>
    </cfRule>
  </conditionalFormatting>
  <conditionalFormatting sqref="B5085:G5085">
    <cfRule type="expression" dxfId="1780" priority="1862">
      <formula>MOD(ROW(),2)=1</formula>
    </cfRule>
    <cfRule type="expression" dxfId="1779" priority="1863">
      <formula>MOD(ROW(),2)=0</formula>
    </cfRule>
    <cfRule type="expression" dxfId="1778" priority="1864">
      <formula>MOD(ROW(),2)=1</formula>
    </cfRule>
    <cfRule type="expression" dxfId="1777" priority="1865">
      <formula>MOD(ROW(),2)=0</formula>
    </cfRule>
    <cfRule type="expression" dxfId="1776" priority="1866">
      <formula>MOD(ROW(),2)=1</formula>
    </cfRule>
  </conditionalFormatting>
  <conditionalFormatting sqref="B5084:C5084">
    <cfRule type="expression" dxfId="1775" priority="1858">
      <formula>MOD(ROW(),2)=0</formula>
    </cfRule>
  </conditionalFormatting>
  <conditionalFormatting sqref="B5084:G5084">
    <cfRule type="expression" dxfId="1774" priority="1856">
      <formula>MOD(ROW(),2)=0</formula>
    </cfRule>
  </conditionalFormatting>
  <conditionalFormatting sqref="B5084:G5084">
    <cfRule type="expression" dxfId="1773" priority="1857">
      <formula>MOD(ROW(),2)=1</formula>
    </cfRule>
    <cfRule type="expression" dxfId="1772" priority="1859">
      <formula>MOD(ROW(),2)=1</formula>
    </cfRule>
    <cfRule type="expression" dxfId="1771" priority="1860">
      <formula>MOD(ROW(),2)=0</formula>
    </cfRule>
  </conditionalFormatting>
  <conditionalFormatting sqref="B5084:G5084">
    <cfRule type="expression" dxfId="1770" priority="1861">
      <formula>MOD(ROW(),2)=1</formula>
    </cfRule>
  </conditionalFormatting>
  <conditionalFormatting sqref="B5084:G5084">
    <cfRule type="expression" dxfId="1769" priority="1851">
      <formula>MOD(ROW(),2)=1</formula>
    </cfRule>
    <cfRule type="expression" dxfId="1768" priority="1852">
      <formula>MOD(ROW(),2)=0</formula>
    </cfRule>
    <cfRule type="expression" dxfId="1767" priority="1853">
      <formula>MOD(ROW(),2)=1</formula>
    </cfRule>
    <cfRule type="expression" dxfId="1766" priority="1854">
      <formula>MOD(ROW(),2)=0</formula>
    </cfRule>
    <cfRule type="expression" dxfId="1765" priority="1855">
      <formula>MOD(ROW(),2)=1</formula>
    </cfRule>
  </conditionalFormatting>
  <conditionalFormatting sqref="B5087:C5087">
    <cfRule type="expression" dxfId="1764" priority="1847">
      <formula>MOD(ROW(),2)=0</formula>
    </cfRule>
  </conditionalFormatting>
  <conditionalFormatting sqref="B5087:G5087">
    <cfRule type="expression" dxfId="1763" priority="1842">
      <formula>MOD(ROW(),2)=1</formula>
    </cfRule>
    <cfRule type="expression" dxfId="1762" priority="1843">
      <formula>MOD(ROW(),2)=0</formula>
    </cfRule>
  </conditionalFormatting>
  <conditionalFormatting sqref="B5087:G5087">
    <cfRule type="expression" dxfId="1761" priority="1840">
      <formula>MOD(ROW(),2)=1</formula>
    </cfRule>
    <cfRule type="expression" dxfId="1760" priority="1841">
      <formula>MOD(ROW(),2)=0</formula>
    </cfRule>
  </conditionalFormatting>
  <conditionalFormatting sqref="B5087:G5087">
    <cfRule type="expression" dxfId="1759" priority="1844">
      <formula>MOD(ROW(),2)=1</formula>
    </cfRule>
    <cfRule type="expression" dxfId="1758" priority="1845">
      <formula>MOD(ROW(),2)=0</formula>
    </cfRule>
  </conditionalFormatting>
  <conditionalFormatting sqref="B5087:G5087">
    <cfRule type="expression" dxfId="1757" priority="1846">
      <formula>MOD(ROW(),2)=1</formula>
    </cfRule>
    <cfRule type="expression" dxfId="1756" priority="1848">
      <formula>MOD(ROW(),2)=1</formula>
    </cfRule>
    <cfRule type="expression" dxfId="1755" priority="1849">
      <formula>MOD(ROW(),2)=0</formula>
    </cfRule>
  </conditionalFormatting>
  <conditionalFormatting sqref="B5087:G5087">
    <cfRule type="expression" dxfId="1754" priority="1850">
      <formula>MOD(ROW(),2)=1</formula>
    </cfRule>
  </conditionalFormatting>
  <conditionalFormatting sqref="B5087:G5087">
    <cfRule type="expression" dxfId="1753" priority="1835">
      <formula>MOD(ROW(),2)=1</formula>
    </cfRule>
    <cfRule type="expression" dxfId="1752" priority="1836">
      <formula>MOD(ROW(),2)=0</formula>
    </cfRule>
    <cfRule type="expression" dxfId="1751" priority="1837">
      <formula>MOD(ROW(),2)=1</formula>
    </cfRule>
    <cfRule type="expression" dxfId="1750" priority="1838">
      <formula>MOD(ROW(),2)=0</formula>
    </cfRule>
    <cfRule type="expression" dxfId="1749" priority="1839">
      <formula>MOD(ROW(),2)=1</formula>
    </cfRule>
  </conditionalFormatting>
  <conditionalFormatting sqref="B5086:C5087">
    <cfRule type="expression" dxfId="1748" priority="1831">
      <formula>MOD(ROW(),2)=0</formula>
    </cfRule>
  </conditionalFormatting>
  <conditionalFormatting sqref="B5086:G5087">
    <cfRule type="expression" dxfId="1747" priority="1824">
      <formula>MOD(ROW(),2)=1</formula>
    </cfRule>
    <cfRule type="expression" dxfId="1746" priority="1825">
      <formula>MOD(ROW(),2)=0</formula>
    </cfRule>
    <cfRule type="expression" dxfId="1745" priority="1826">
      <formula>MOD(ROW(),2)=1</formula>
    </cfRule>
    <cfRule type="expression" dxfId="1744" priority="1827">
      <formula>MOD(ROW(),2)=0</formula>
    </cfRule>
    <cfRule type="expression" dxfId="1743" priority="1828">
      <formula>MOD(ROW(),2)=1</formula>
    </cfRule>
    <cfRule type="expression" dxfId="1742" priority="1829">
      <formula>MOD(ROW(),2)=0</formula>
    </cfRule>
    <cfRule type="expression" dxfId="1741" priority="1830">
      <formula>MOD(ROW(),2)=1</formula>
    </cfRule>
    <cfRule type="expression" dxfId="1740" priority="1832">
      <formula>MOD(ROW(),2)=1</formula>
    </cfRule>
    <cfRule type="expression" dxfId="1739" priority="1833">
      <formula>MOD(ROW(),2)=0</formula>
    </cfRule>
    <cfRule type="expression" dxfId="1738" priority="1834">
      <formula>MOD(ROW(),2)=1</formula>
    </cfRule>
  </conditionalFormatting>
  <conditionalFormatting sqref="B5089:C5089">
    <cfRule type="expression" dxfId="1737" priority="1820">
      <formula>MOD(ROW(),2)=0</formula>
    </cfRule>
  </conditionalFormatting>
  <conditionalFormatting sqref="B5089:G5089">
    <cfRule type="expression" dxfId="1736" priority="1815">
      <formula>MOD(ROW(),2)=1</formula>
    </cfRule>
    <cfRule type="expression" dxfId="1735" priority="1816">
      <formula>MOD(ROW(),2)=0</formula>
    </cfRule>
  </conditionalFormatting>
  <conditionalFormatting sqref="B5089:G5089">
    <cfRule type="expression" dxfId="1734" priority="1813">
      <formula>MOD(ROW(),2)=1</formula>
    </cfRule>
    <cfRule type="expression" dxfId="1733" priority="1814">
      <formula>MOD(ROW(),2)=0</formula>
    </cfRule>
  </conditionalFormatting>
  <conditionalFormatting sqref="B5089:G5089">
    <cfRule type="expression" dxfId="1732" priority="1817">
      <formula>MOD(ROW(),2)=1</formula>
    </cfRule>
    <cfRule type="expression" dxfId="1731" priority="1818">
      <formula>MOD(ROW(),2)=0</formula>
    </cfRule>
  </conditionalFormatting>
  <conditionalFormatting sqref="B5089:G5089">
    <cfRule type="expression" dxfId="1730" priority="1819">
      <formula>MOD(ROW(),2)=1</formula>
    </cfRule>
    <cfRule type="expression" dxfId="1729" priority="1821">
      <formula>MOD(ROW(),2)=1</formula>
    </cfRule>
    <cfRule type="expression" dxfId="1728" priority="1822">
      <formula>MOD(ROW(),2)=0</formula>
    </cfRule>
  </conditionalFormatting>
  <conditionalFormatting sqref="B5089:G5089">
    <cfRule type="expression" dxfId="1727" priority="1823">
      <formula>MOD(ROW(),2)=1</formula>
    </cfRule>
  </conditionalFormatting>
  <conditionalFormatting sqref="B5089:G5089">
    <cfRule type="expression" dxfId="1726" priority="1808">
      <formula>MOD(ROW(),2)=1</formula>
    </cfRule>
    <cfRule type="expression" dxfId="1725" priority="1809">
      <formula>MOD(ROW(),2)=0</formula>
    </cfRule>
    <cfRule type="expression" dxfId="1724" priority="1810">
      <formula>MOD(ROW(),2)=1</formula>
    </cfRule>
    <cfRule type="expression" dxfId="1723" priority="1811">
      <formula>MOD(ROW(),2)=0</formula>
    </cfRule>
    <cfRule type="expression" dxfId="1722" priority="1812">
      <formula>MOD(ROW(),2)=1</formula>
    </cfRule>
  </conditionalFormatting>
  <conditionalFormatting sqref="B5089:C5089">
    <cfRule type="expression" dxfId="1721" priority="1804">
      <formula>MOD(ROW(),2)=0</formula>
    </cfRule>
  </conditionalFormatting>
  <conditionalFormatting sqref="B5089:G5089">
    <cfRule type="expression" dxfId="1720" priority="1797">
      <formula>MOD(ROW(),2)=1</formula>
    </cfRule>
    <cfRule type="expression" dxfId="1719" priority="1798">
      <formula>MOD(ROW(),2)=0</formula>
    </cfRule>
    <cfRule type="expression" dxfId="1718" priority="1799">
      <formula>MOD(ROW(),2)=1</formula>
    </cfRule>
    <cfRule type="expression" dxfId="1717" priority="1800">
      <formula>MOD(ROW(),2)=0</formula>
    </cfRule>
    <cfRule type="expression" dxfId="1716" priority="1801">
      <formula>MOD(ROW(),2)=1</formula>
    </cfRule>
    <cfRule type="expression" dxfId="1715" priority="1802">
      <formula>MOD(ROW(),2)=0</formula>
    </cfRule>
    <cfRule type="expression" dxfId="1714" priority="1803">
      <formula>MOD(ROW(),2)=1</formula>
    </cfRule>
    <cfRule type="expression" dxfId="1713" priority="1805">
      <formula>MOD(ROW(),2)=1</formula>
    </cfRule>
    <cfRule type="expression" dxfId="1712" priority="1806">
      <formula>MOD(ROW(),2)=0</formula>
    </cfRule>
    <cfRule type="expression" dxfId="1711" priority="1807">
      <formula>MOD(ROW(),2)=1</formula>
    </cfRule>
  </conditionalFormatting>
  <conditionalFormatting sqref="B5091:C5091">
    <cfRule type="expression" dxfId="1710" priority="1793">
      <formula>MOD(ROW(),2)=0</formula>
    </cfRule>
  </conditionalFormatting>
  <conditionalFormatting sqref="B5091:G5091">
    <cfRule type="expression" dxfId="1709" priority="1788">
      <formula>MOD(ROW(),2)=1</formula>
    </cfRule>
    <cfRule type="expression" dxfId="1708" priority="1789">
      <formula>MOD(ROW(),2)=0</formula>
    </cfRule>
  </conditionalFormatting>
  <conditionalFormatting sqref="B5091:G5091">
    <cfRule type="expression" dxfId="1707" priority="1786">
      <formula>MOD(ROW(),2)=1</formula>
    </cfRule>
    <cfRule type="expression" dxfId="1706" priority="1787">
      <formula>MOD(ROW(),2)=0</formula>
    </cfRule>
  </conditionalFormatting>
  <conditionalFormatting sqref="B5091:G5091">
    <cfRule type="expression" dxfId="1705" priority="1790">
      <formula>MOD(ROW(),2)=1</formula>
    </cfRule>
    <cfRule type="expression" dxfId="1704" priority="1791">
      <formula>MOD(ROW(),2)=0</formula>
    </cfRule>
  </conditionalFormatting>
  <conditionalFormatting sqref="B5091:G5091">
    <cfRule type="expression" dxfId="1703" priority="1792">
      <formula>MOD(ROW(),2)=1</formula>
    </cfRule>
    <cfRule type="expression" dxfId="1702" priority="1794">
      <formula>MOD(ROW(),2)=1</formula>
    </cfRule>
    <cfRule type="expression" dxfId="1701" priority="1795">
      <formula>MOD(ROW(),2)=0</formula>
    </cfRule>
  </conditionalFormatting>
  <conditionalFormatting sqref="B5091:G5091">
    <cfRule type="expression" dxfId="1700" priority="1796">
      <formula>MOD(ROW(),2)=1</formula>
    </cfRule>
  </conditionalFormatting>
  <conditionalFormatting sqref="B5091:G5091">
    <cfRule type="expression" dxfId="1699" priority="1781">
      <formula>MOD(ROW(),2)=1</formula>
    </cfRule>
    <cfRule type="expression" dxfId="1698" priority="1782">
      <formula>MOD(ROW(),2)=0</formula>
    </cfRule>
    <cfRule type="expression" dxfId="1697" priority="1783">
      <formula>MOD(ROW(),2)=1</formula>
    </cfRule>
    <cfRule type="expression" dxfId="1696" priority="1784">
      <formula>MOD(ROW(),2)=0</formula>
    </cfRule>
    <cfRule type="expression" dxfId="1695" priority="1785">
      <formula>MOD(ROW(),2)=1</formula>
    </cfRule>
  </conditionalFormatting>
  <conditionalFormatting sqref="B5091:C5091">
    <cfRule type="expression" dxfId="1694" priority="1777">
      <formula>MOD(ROW(),2)=0</formula>
    </cfRule>
  </conditionalFormatting>
  <conditionalFormatting sqref="B5091:G5091">
    <cfRule type="expression" dxfId="1693" priority="1770">
      <formula>MOD(ROW(),2)=1</formula>
    </cfRule>
    <cfRule type="expression" dxfId="1692" priority="1771">
      <formula>MOD(ROW(),2)=0</formula>
    </cfRule>
    <cfRule type="expression" dxfId="1691" priority="1772">
      <formula>MOD(ROW(),2)=1</formula>
    </cfRule>
    <cfRule type="expression" dxfId="1690" priority="1773">
      <formula>MOD(ROW(),2)=0</formula>
    </cfRule>
    <cfRule type="expression" dxfId="1689" priority="1774">
      <formula>MOD(ROW(),2)=1</formula>
    </cfRule>
    <cfRule type="expression" dxfId="1688" priority="1775">
      <formula>MOD(ROW(),2)=0</formula>
    </cfRule>
    <cfRule type="expression" dxfId="1687" priority="1776">
      <formula>MOD(ROW(),2)=1</formula>
    </cfRule>
    <cfRule type="expression" dxfId="1686" priority="1778">
      <formula>MOD(ROW(),2)=1</formula>
    </cfRule>
    <cfRule type="expression" dxfId="1685" priority="1779">
      <formula>MOD(ROW(),2)=0</formula>
    </cfRule>
    <cfRule type="expression" dxfId="1684" priority="1780">
      <formula>MOD(ROW(),2)=1</formula>
    </cfRule>
  </conditionalFormatting>
  <conditionalFormatting sqref="B5093:C5093">
    <cfRule type="expression" dxfId="1683" priority="1766">
      <formula>MOD(ROW(),2)=0</formula>
    </cfRule>
  </conditionalFormatting>
  <conditionalFormatting sqref="B5093:G5093">
    <cfRule type="expression" dxfId="1682" priority="1761">
      <formula>MOD(ROW(),2)=1</formula>
    </cfRule>
    <cfRule type="expression" dxfId="1681" priority="1762">
      <formula>MOD(ROW(),2)=0</formula>
    </cfRule>
  </conditionalFormatting>
  <conditionalFormatting sqref="B5093:G5093">
    <cfRule type="expression" dxfId="1680" priority="1759">
      <formula>MOD(ROW(),2)=1</formula>
    </cfRule>
    <cfRule type="expression" dxfId="1679" priority="1760">
      <formula>MOD(ROW(),2)=0</formula>
    </cfRule>
  </conditionalFormatting>
  <conditionalFormatting sqref="B5093:G5093">
    <cfRule type="expression" dxfId="1678" priority="1763">
      <formula>MOD(ROW(),2)=1</formula>
    </cfRule>
    <cfRule type="expression" dxfId="1677" priority="1764">
      <formula>MOD(ROW(),2)=0</formula>
    </cfRule>
  </conditionalFormatting>
  <conditionalFormatting sqref="B5093:G5093">
    <cfRule type="expression" dxfId="1676" priority="1765">
      <formula>MOD(ROW(),2)=1</formula>
    </cfRule>
    <cfRule type="expression" dxfId="1675" priority="1767">
      <formula>MOD(ROW(),2)=1</formula>
    </cfRule>
    <cfRule type="expression" dxfId="1674" priority="1768">
      <formula>MOD(ROW(),2)=0</formula>
    </cfRule>
  </conditionalFormatting>
  <conditionalFormatting sqref="B5093:G5093">
    <cfRule type="expression" dxfId="1673" priority="1769">
      <formula>MOD(ROW(),2)=1</formula>
    </cfRule>
  </conditionalFormatting>
  <conditionalFormatting sqref="B5093:G5093">
    <cfRule type="expression" dxfId="1672" priority="1754">
      <formula>MOD(ROW(),2)=1</formula>
    </cfRule>
    <cfRule type="expression" dxfId="1671" priority="1755">
      <formula>MOD(ROW(),2)=0</formula>
    </cfRule>
    <cfRule type="expression" dxfId="1670" priority="1756">
      <formula>MOD(ROW(),2)=1</formula>
    </cfRule>
    <cfRule type="expression" dxfId="1669" priority="1757">
      <formula>MOD(ROW(),2)=0</formula>
    </cfRule>
    <cfRule type="expression" dxfId="1668" priority="1758">
      <formula>MOD(ROW(),2)=1</formula>
    </cfRule>
  </conditionalFormatting>
  <conditionalFormatting sqref="B5093:C5093">
    <cfRule type="expression" dxfId="1667" priority="1750">
      <formula>MOD(ROW(),2)=0</formula>
    </cfRule>
  </conditionalFormatting>
  <conditionalFormatting sqref="B5093:G5093">
    <cfRule type="expression" dxfId="1666" priority="1743">
      <formula>MOD(ROW(),2)=1</formula>
    </cfRule>
    <cfRule type="expression" dxfId="1665" priority="1744">
      <formula>MOD(ROW(),2)=0</formula>
    </cfRule>
    <cfRule type="expression" dxfId="1664" priority="1745">
      <formula>MOD(ROW(),2)=1</formula>
    </cfRule>
    <cfRule type="expression" dxfId="1663" priority="1746">
      <formula>MOD(ROW(),2)=0</formula>
    </cfRule>
    <cfRule type="expression" dxfId="1662" priority="1747">
      <formula>MOD(ROW(),2)=1</formula>
    </cfRule>
    <cfRule type="expression" dxfId="1661" priority="1748">
      <formula>MOD(ROW(),2)=0</formula>
    </cfRule>
    <cfRule type="expression" dxfId="1660" priority="1749">
      <formula>MOD(ROW(),2)=1</formula>
    </cfRule>
    <cfRule type="expression" dxfId="1659" priority="1751">
      <formula>MOD(ROW(),2)=1</formula>
    </cfRule>
    <cfRule type="expression" dxfId="1658" priority="1752">
      <formula>MOD(ROW(),2)=0</formula>
    </cfRule>
    <cfRule type="expression" dxfId="1657" priority="1753">
      <formula>MOD(ROW(),2)=1</formula>
    </cfRule>
  </conditionalFormatting>
  <conditionalFormatting sqref="B5095:C5095">
    <cfRule type="expression" dxfId="1656" priority="1739">
      <formula>MOD(ROW(),2)=0</formula>
    </cfRule>
  </conditionalFormatting>
  <conditionalFormatting sqref="B5095:G5095">
    <cfRule type="expression" dxfId="1655" priority="1734">
      <formula>MOD(ROW(),2)=1</formula>
    </cfRule>
    <cfRule type="expression" dxfId="1654" priority="1735">
      <formula>MOD(ROW(),2)=0</formula>
    </cfRule>
  </conditionalFormatting>
  <conditionalFormatting sqref="B5095:G5095">
    <cfRule type="expression" dxfId="1653" priority="1732">
      <formula>MOD(ROW(),2)=1</formula>
    </cfRule>
    <cfRule type="expression" dxfId="1652" priority="1733">
      <formula>MOD(ROW(),2)=0</formula>
    </cfRule>
  </conditionalFormatting>
  <conditionalFormatting sqref="B5095:G5095">
    <cfRule type="expression" dxfId="1651" priority="1736">
      <formula>MOD(ROW(),2)=1</formula>
    </cfRule>
    <cfRule type="expression" dxfId="1650" priority="1737">
      <formula>MOD(ROW(),2)=0</formula>
    </cfRule>
  </conditionalFormatting>
  <conditionalFormatting sqref="B5095:G5095">
    <cfRule type="expression" dxfId="1649" priority="1738">
      <formula>MOD(ROW(),2)=1</formula>
    </cfRule>
    <cfRule type="expression" dxfId="1648" priority="1740">
      <formula>MOD(ROW(),2)=1</formula>
    </cfRule>
    <cfRule type="expression" dxfId="1647" priority="1741">
      <formula>MOD(ROW(),2)=0</formula>
    </cfRule>
  </conditionalFormatting>
  <conditionalFormatting sqref="B5095:G5095">
    <cfRule type="expression" dxfId="1646" priority="1742">
      <formula>MOD(ROW(),2)=1</formula>
    </cfRule>
  </conditionalFormatting>
  <conditionalFormatting sqref="B5095:G5095">
    <cfRule type="expression" dxfId="1645" priority="1727">
      <formula>MOD(ROW(),2)=1</formula>
    </cfRule>
    <cfRule type="expression" dxfId="1644" priority="1728">
      <formula>MOD(ROW(),2)=0</formula>
    </cfRule>
    <cfRule type="expression" dxfId="1643" priority="1729">
      <formula>MOD(ROW(),2)=1</formula>
    </cfRule>
    <cfRule type="expression" dxfId="1642" priority="1730">
      <formula>MOD(ROW(),2)=0</formula>
    </cfRule>
    <cfRule type="expression" dxfId="1641" priority="1731">
      <formula>MOD(ROW(),2)=1</formula>
    </cfRule>
  </conditionalFormatting>
  <conditionalFormatting sqref="B5095:C5095">
    <cfRule type="expression" dxfId="1640" priority="1723">
      <formula>MOD(ROW(),2)=0</formula>
    </cfRule>
  </conditionalFormatting>
  <conditionalFormatting sqref="B5095:G5095">
    <cfRule type="expression" dxfId="1639" priority="1716">
      <formula>MOD(ROW(),2)=1</formula>
    </cfRule>
    <cfRule type="expression" dxfId="1638" priority="1717">
      <formula>MOD(ROW(),2)=0</formula>
    </cfRule>
    <cfRule type="expression" dxfId="1637" priority="1718">
      <formula>MOD(ROW(),2)=1</formula>
    </cfRule>
    <cfRule type="expression" dxfId="1636" priority="1719">
      <formula>MOD(ROW(),2)=0</formula>
    </cfRule>
    <cfRule type="expression" dxfId="1635" priority="1720">
      <formula>MOD(ROW(),2)=1</formula>
    </cfRule>
    <cfRule type="expression" dxfId="1634" priority="1721">
      <formula>MOD(ROW(),2)=0</formula>
    </cfRule>
    <cfRule type="expression" dxfId="1633" priority="1722">
      <formula>MOD(ROW(),2)=1</formula>
    </cfRule>
    <cfRule type="expression" dxfId="1632" priority="1724">
      <formula>MOD(ROW(),2)=1</formula>
    </cfRule>
    <cfRule type="expression" dxfId="1631" priority="1725">
      <formula>MOD(ROW(),2)=0</formula>
    </cfRule>
    <cfRule type="expression" dxfId="1630" priority="1726">
      <formula>MOD(ROW(),2)=1</formula>
    </cfRule>
  </conditionalFormatting>
  <conditionalFormatting sqref="B5097:C5097">
    <cfRule type="expression" dxfId="1629" priority="1712">
      <formula>MOD(ROW(),2)=0</formula>
    </cfRule>
  </conditionalFormatting>
  <conditionalFormatting sqref="B5097:G5097">
    <cfRule type="expression" dxfId="1628" priority="1707">
      <formula>MOD(ROW(),2)=1</formula>
    </cfRule>
    <cfRule type="expression" dxfId="1627" priority="1708">
      <formula>MOD(ROW(),2)=0</formula>
    </cfRule>
  </conditionalFormatting>
  <conditionalFormatting sqref="B5097:G5097">
    <cfRule type="expression" dxfId="1626" priority="1705">
      <formula>MOD(ROW(),2)=1</formula>
    </cfRule>
    <cfRule type="expression" dxfId="1625" priority="1706">
      <formula>MOD(ROW(),2)=0</formula>
    </cfRule>
  </conditionalFormatting>
  <conditionalFormatting sqref="B5097:G5097">
    <cfRule type="expression" dxfId="1624" priority="1709">
      <formula>MOD(ROW(),2)=1</formula>
    </cfRule>
    <cfRule type="expression" dxfId="1623" priority="1710">
      <formula>MOD(ROW(),2)=0</formula>
    </cfRule>
  </conditionalFormatting>
  <conditionalFormatting sqref="B5097:G5097">
    <cfRule type="expression" dxfId="1622" priority="1711">
      <formula>MOD(ROW(),2)=1</formula>
    </cfRule>
    <cfRule type="expression" dxfId="1621" priority="1713">
      <formula>MOD(ROW(),2)=1</formula>
    </cfRule>
    <cfRule type="expression" dxfId="1620" priority="1714">
      <formula>MOD(ROW(),2)=0</formula>
    </cfRule>
  </conditionalFormatting>
  <conditionalFormatting sqref="B5097:G5097">
    <cfRule type="expression" dxfId="1619" priority="1715">
      <formula>MOD(ROW(),2)=1</formula>
    </cfRule>
  </conditionalFormatting>
  <conditionalFormatting sqref="B5097:G5097">
    <cfRule type="expression" dxfId="1618" priority="1700">
      <formula>MOD(ROW(),2)=1</formula>
    </cfRule>
    <cfRule type="expression" dxfId="1617" priority="1701">
      <formula>MOD(ROW(),2)=0</formula>
    </cfRule>
    <cfRule type="expression" dxfId="1616" priority="1702">
      <formula>MOD(ROW(),2)=1</formula>
    </cfRule>
    <cfRule type="expression" dxfId="1615" priority="1703">
      <formula>MOD(ROW(),2)=0</formula>
    </cfRule>
    <cfRule type="expression" dxfId="1614" priority="1704">
      <formula>MOD(ROW(),2)=1</formula>
    </cfRule>
  </conditionalFormatting>
  <conditionalFormatting sqref="B5097:C5097">
    <cfRule type="expression" dxfId="1613" priority="1696">
      <formula>MOD(ROW(),2)=0</formula>
    </cfRule>
  </conditionalFormatting>
  <conditionalFormatting sqref="B5097:G5097">
    <cfRule type="expression" dxfId="1612" priority="1689">
      <formula>MOD(ROW(),2)=1</formula>
    </cfRule>
    <cfRule type="expression" dxfId="1611" priority="1690">
      <formula>MOD(ROW(),2)=0</formula>
    </cfRule>
    <cfRule type="expression" dxfId="1610" priority="1691">
      <formula>MOD(ROW(),2)=1</formula>
    </cfRule>
    <cfRule type="expression" dxfId="1609" priority="1692">
      <formula>MOD(ROW(),2)=0</formula>
    </cfRule>
    <cfRule type="expression" dxfId="1608" priority="1693">
      <formula>MOD(ROW(),2)=1</formula>
    </cfRule>
    <cfRule type="expression" dxfId="1607" priority="1694">
      <formula>MOD(ROW(),2)=0</formula>
    </cfRule>
    <cfRule type="expression" dxfId="1606" priority="1695">
      <formula>MOD(ROW(),2)=1</formula>
    </cfRule>
    <cfRule type="expression" dxfId="1605" priority="1697">
      <formula>MOD(ROW(),2)=1</formula>
    </cfRule>
    <cfRule type="expression" dxfId="1604" priority="1698">
      <formula>MOD(ROW(),2)=0</formula>
    </cfRule>
    <cfRule type="expression" dxfId="1603" priority="1699">
      <formula>MOD(ROW(),2)=1</formula>
    </cfRule>
  </conditionalFormatting>
  <conditionalFormatting sqref="B5099:C5099">
    <cfRule type="expression" dxfId="1602" priority="1685">
      <formula>MOD(ROW(),2)=0</formula>
    </cfRule>
  </conditionalFormatting>
  <conditionalFormatting sqref="B5099:G5099">
    <cfRule type="expression" dxfId="1601" priority="1680">
      <formula>MOD(ROW(),2)=1</formula>
    </cfRule>
    <cfRule type="expression" dxfId="1600" priority="1681">
      <formula>MOD(ROW(),2)=0</formula>
    </cfRule>
  </conditionalFormatting>
  <conditionalFormatting sqref="B5099:G5099">
    <cfRule type="expression" dxfId="1599" priority="1678">
      <formula>MOD(ROW(),2)=1</formula>
    </cfRule>
    <cfRule type="expression" dxfId="1598" priority="1679">
      <formula>MOD(ROW(),2)=0</formula>
    </cfRule>
  </conditionalFormatting>
  <conditionalFormatting sqref="B5099:G5099">
    <cfRule type="expression" dxfId="1597" priority="1682">
      <formula>MOD(ROW(),2)=1</formula>
    </cfRule>
    <cfRule type="expression" dxfId="1596" priority="1683">
      <formula>MOD(ROW(),2)=0</formula>
    </cfRule>
  </conditionalFormatting>
  <conditionalFormatting sqref="B5099:G5099">
    <cfRule type="expression" dxfId="1595" priority="1684">
      <formula>MOD(ROW(),2)=1</formula>
    </cfRule>
    <cfRule type="expression" dxfId="1594" priority="1686">
      <formula>MOD(ROW(),2)=1</formula>
    </cfRule>
    <cfRule type="expression" dxfId="1593" priority="1687">
      <formula>MOD(ROW(),2)=0</formula>
    </cfRule>
  </conditionalFormatting>
  <conditionalFormatting sqref="B5099:G5099">
    <cfRule type="expression" dxfId="1592" priority="1688">
      <formula>MOD(ROW(),2)=1</formula>
    </cfRule>
  </conditionalFormatting>
  <conditionalFormatting sqref="B5099:G5099">
    <cfRule type="expression" dxfId="1591" priority="1673">
      <formula>MOD(ROW(),2)=1</formula>
    </cfRule>
    <cfRule type="expression" dxfId="1590" priority="1674">
      <formula>MOD(ROW(),2)=0</formula>
    </cfRule>
    <cfRule type="expression" dxfId="1589" priority="1675">
      <formula>MOD(ROW(),2)=1</formula>
    </cfRule>
    <cfRule type="expression" dxfId="1588" priority="1676">
      <formula>MOD(ROW(),2)=0</formula>
    </cfRule>
    <cfRule type="expression" dxfId="1587" priority="1677">
      <formula>MOD(ROW(),2)=1</formula>
    </cfRule>
  </conditionalFormatting>
  <conditionalFormatting sqref="B5099:C5099">
    <cfRule type="expression" dxfId="1586" priority="1669">
      <formula>MOD(ROW(),2)=0</formula>
    </cfRule>
  </conditionalFormatting>
  <conditionalFormatting sqref="B5099:G5099">
    <cfRule type="expression" dxfId="1585" priority="1662">
      <formula>MOD(ROW(),2)=1</formula>
    </cfRule>
    <cfRule type="expression" dxfId="1584" priority="1663">
      <formula>MOD(ROW(),2)=0</formula>
    </cfRule>
    <cfRule type="expression" dxfId="1583" priority="1664">
      <formula>MOD(ROW(),2)=1</formula>
    </cfRule>
    <cfRule type="expression" dxfId="1582" priority="1665">
      <formula>MOD(ROW(),2)=0</formula>
    </cfRule>
    <cfRule type="expression" dxfId="1581" priority="1666">
      <formula>MOD(ROW(),2)=1</formula>
    </cfRule>
    <cfRule type="expression" dxfId="1580" priority="1667">
      <formula>MOD(ROW(),2)=0</formula>
    </cfRule>
    <cfRule type="expression" dxfId="1579" priority="1668">
      <formula>MOD(ROW(),2)=1</formula>
    </cfRule>
    <cfRule type="expression" dxfId="1578" priority="1670">
      <formula>MOD(ROW(),2)=1</formula>
    </cfRule>
    <cfRule type="expression" dxfId="1577" priority="1671">
      <formula>MOD(ROW(),2)=0</formula>
    </cfRule>
    <cfRule type="expression" dxfId="1576" priority="1672">
      <formula>MOD(ROW(),2)=1</formula>
    </cfRule>
  </conditionalFormatting>
  <conditionalFormatting sqref="B5101:C5101">
    <cfRule type="expression" dxfId="1575" priority="1658">
      <formula>MOD(ROW(),2)=0</formula>
    </cfRule>
  </conditionalFormatting>
  <conditionalFormatting sqref="B5101:G5101">
    <cfRule type="expression" dxfId="1574" priority="1653">
      <formula>MOD(ROW(),2)=1</formula>
    </cfRule>
    <cfRule type="expression" dxfId="1573" priority="1654">
      <formula>MOD(ROW(),2)=0</formula>
    </cfRule>
  </conditionalFormatting>
  <conditionalFormatting sqref="B5101:G5101">
    <cfRule type="expression" dxfId="1572" priority="1651">
      <formula>MOD(ROW(),2)=1</formula>
    </cfRule>
    <cfRule type="expression" dxfId="1571" priority="1652">
      <formula>MOD(ROW(),2)=0</formula>
    </cfRule>
  </conditionalFormatting>
  <conditionalFormatting sqref="B5101:G5101">
    <cfRule type="expression" dxfId="1570" priority="1655">
      <formula>MOD(ROW(),2)=1</formula>
    </cfRule>
    <cfRule type="expression" dxfId="1569" priority="1656">
      <formula>MOD(ROW(),2)=0</formula>
    </cfRule>
  </conditionalFormatting>
  <conditionalFormatting sqref="B5101:G5101">
    <cfRule type="expression" dxfId="1568" priority="1657">
      <formula>MOD(ROW(),2)=1</formula>
    </cfRule>
    <cfRule type="expression" dxfId="1567" priority="1659">
      <formula>MOD(ROW(),2)=1</formula>
    </cfRule>
    <cfRule type="expression" dxfId="1566" priority="1660">
      <formula>MOD(ROW(),2)=0</formula>
    </cfRule>
  </conditionalFormatting>
  <conditionalFormatting sqref="B5101:G5101">
    <cfRule type="expression" dxfId="1565" priority="1661">
      <formula>MOD(ROW(),2)=1</formula>
    </cfRule>
  </conditionalFormatting>
  <conditionalFormatting sqref="B5101:G5101">
    <cfRule type="expression" dxfId="1564" priority="1646">
      <formula>MOD(ROW(),2)=1</formula>
    </cfRule>
    <cfRule type="expression" dxfId="1563" priority="1647">
      <formula>MOD(ROW(),2)=0</formula>
    </cfRule>
    <cfRule type="expression" dxfId="1562" priority="1648">
      <formula>MOD(ROW(),2)=1</formula>
    </cfRule>
    <cfRule type="expression" dxfId="1561" priority="1649">
      <formula>MOD(ROW(),2)=0</formula>
    </cfRule>
    <cfRule type="expression" dxfId="1560" priority="1650">
      <formula>MOD(ROW(),2)=1</formula>
    </cfRule>
  </conditionalFormatting>
  <conditionalFormatting sqref="B5101:C5101">
    <cfRule type="expression" dxfId="1559" priority="1642">
      <formula>MOD(ROW(),2)=0</formula>
    </cfRule>
  </conditionalFormatting>
  <conditionalFormatting sqref="B5101:G5101">
    <cfRule type="expression" dxfId="1558" priority="1635">
      <formula>MOD(ROW(),2)=1</formula>
    </cfRule>
    <cfRule type="expression" dxfId="1557" priority="1636">
      <formula>MOD(ROW(),2)=0</formula>
    </cfRule>
    <cfRule type="expression" dxfId="1556" priority="1637">
      <formula>MOD(ROW(),2)=1</formula>
    </cfRule>
    <cfRule type="expression" dxfId="1555" priority="1638">
      <formula>MOD(ROW(),2)=0</formula>
    </cfRule>
    <cfRule type="expression" dxfId="1554" priority="1639">
      <formula>MOD(ROW(),2)=1</formula>
    </cfRule>
    <cfRule type="expression" dxfId="1553" priority="1640">
      <formula>MOD(ROW(),2)=0</formula>
    </cfRule>
    <cfRule type="expression" dxfId="1552" priority="1641">
      <formula>MOD(ROW(),2)=1</formula>
    </cfRule>
    <cfRule type="expression" dxfId="1551" priority="1643">
      <formula>MOD(ROW(),2)=1</formula>
    </cfRule>
    <cfRule type="expression" dxfId="1550" priority="1644">
      <formula>MOD(ROW(),2)=0</formula>
    </cfRule>
    <cfRule type="expression" dxfId="1549" priority="1645">
      <formula>MOD(ROW(),2)=1</formula>
    </cfRule>
  </conditionalFormatting>
  <conditionalFormatting sqref="B5103:C5103">
    <cfRule type="expression" dxfId="1548" priority="1631">
      <formula>MOD(ROW(),2)=0</formula>
    </cfRule>
  </conditionalFormatting>
  <conditionalFormatting sqref="B5103:G5103">
    <cfRule type="expression" dxfId="1547" priority="1626">
      <formula>MOD(ROW(),2)=1</formula>
    </cfRule>
    <cfRule type="expression" dxfId="1546" priority="1627">
      <formula>MOD(ROW(),2)=0</formula>
    </cfRule>
  </conditionalFormatting>
  <conditionalFormatting sqref="B5103:G5103">
    <cfRule type="expression" dxfId="1545" priority="1624">
      <formula>MOD(ROW(),2)=1</formula>
    </cfRule>
    <cfRule type="expression" dxfId="1544" priority="1625">
      <formula>MOD(ROW(),2)=0</formula>
    </cfRule>
  </conditionalFormatting>
  <conditionalFormatting sqref="B5103:G5103">
    <cfRule type="expression" dxfId="1543" priority="1628">
      <formula>MOD(ROW(),2)=1</formula>
    </cfRule>
    <cfRule type="expression" dxfId="1542" priority="1629">
      <formula>MOD(ROW(),2)=0</formula>
    </cfRule>
  </conditionalFormatting>
  <conditionalFormatting sqref="B5103:G5103">
    <cfRule type="expression" dxfId="1541" priority="1630">
      <formula>MOD(ROW(),2)=1</formula>
    </cfRule>
    <cfRule type="expression" dxfId="1540" priority="1632">
      <formula>MOD(ROW(),2)=1</formula>
    </cfRule>
    <cfRule type="expression" dxfId="1539" priority="1633">
      <formula>MOD(ROW(),2)=0</formula>
    </cfRule>
  </conditionalFormatting>
  <conditionalFormatting sqref="B5103:G5103">
    <cfRule type="expression" dxfId="1538" priority="1634">
      <formula>MOD(ROW(),2)=1</formula>
    </cfRule>
  </conditionalFormatting>
  <conditionalFormatting sqref="B5103:G5103">
    <cfRule type="expression" dxfId="1537" priority="1619">
      <formula>MOD(ROW(),2)=1</formula>
    </cfRule>
    <cfRule type="expression" dxfId="1536" priority="1620">
      <formula>MOD(ROW(),2)=0</formula>
    </cfRule>
    <cfRule type="expression" dxfId="1535" priority="1621">
      <formula>MOD(ROW(),2)=1</formula>
    </cfRule>
    <cfRule type="expression" dxfId="1534" priority="1622">
      <formula>MOD(ROW(),2)=0</formula>
    </cfRule>
    <cfRule type="expression" dxfId="1533" priority="1623">
      <formula>MOD(ROW(),2)=1</formula>
    </cfRule>
  </conditionalFormatting>
  <conditionalFormatting sqref="B5103:C5103">
    <cfRule type="expression" dxfId="1532" priority="1615">
      <formula>MOD(ROW(),2)=0</formula>
    </cfRule>
  </conditionalFormatting>
  <conditionalFormatting sqref="B5103:G5103">
    <cfRule type="expression" dxfId="1531" priority="1608">
      <formula>MOD(ROW(),2)=1</formula>
    </cfRule>
    <cfRule type="expression" dxfId="1530" priority="1609">
      <formula>MOD(ROW(),2)=0</formula>
    </cfRule>
    <cfRule type="expression" dxfId="1529" priority="1610">
      <formula>MOD(ROW(),2)=1</formula>
    </cfRule>
    <cfRule type="expression" dxfId="1528" priority="1611">
      <formula>MOD(ROW(),2)=0</formula>
    </cfRule>
    <cfRule type="expression" dxfId="1527" priority="1612">
      <formula>MOD(ROW(),2)=1</formula>
    </cfRule>
    <cfRule type="expression" dxfId="1526" priority="1613">
      <formula>MOD(ROW(),2)=0</formula>
    </cfRule>
    <cfRule type="expression" dxfId="1525" priority="1614">
      <formula>MOD(ROW(),2)=1</formula>
    </cfRule>
    <cfRule type="expression" dxfId="1524" priority="1616">
      <formula>MOD(ROW(),2)=1</formula>
    </cfRule>
    <cfRule type="expression" dxfId="1523" priority="1617">
      <formula>MOD(ROW(),2)=0</formula>
    </cfRule>
    <cfRule type="expression" dxfId="1522" priority="1618">
      <formula>MOD(ROW(),2)=1</formula>
    </cfRule>
  </conditionalFormatting>
  <conditionalFormatting sqref="B5105:C5105">
    <cfRule type="expression" dxfId="1521" priority="1604">
      <formula>MOD(ROW(),2)=0</formula>
    </cfRule>
  </conditionalFormatting>
  <conditionalFormatting sqref="B5105:G5105">
    <cfRule type="expression" dxfId="1520" priority="1599">
      <formula>MOD(ROW(),2)=1</formula>
    </cfRule>
    <cfRule type="expression" dxfId="1519" priority="1600">
      <formula>MOD(ROW(),2)=0</formula>
    </cfRule>
  </conditionalFormatting>
  <conditionalFormatting sqref="B5105:G5105">
    <cfRule type="expression" dxfId="1518" priority="1597">
      <formula>MOD(ROW(),2)=1</formula>
    </cfRule>
    <cfRule type="expression" dxfId="1517" priority="1598">
      <formula>MOD(ROW(),2)=0</formula>
    </cfRule>
  </conditionalFormatting>
  <conditionalFormatting sqref="B5105:G5105">
    <cfRule type="expression" dxfId="1516" priority="1601">
      <formula>MOD(ROW(),2)=1</formula>
    </cfRule>
    <cfRule type="expression" dxfId="1515" priority="1602">
      <formula>MOD(ROW(),2)=0</formula>
    </cfRule>
  </conditionalFormatting>
  <conditionalFormatting sqref="B5105:G5105">
    <cfRule type="expression" dxfId="1514" priority="1603">
      <formula>MOD(ROW(),2)=1</formula>
    </cfRule>
    <cfRule type="expression" dxfId="1513" priority="1605">
      <formula>MOD(ROW(),2)=1</formula>
    </cfRule>
    <cfRule type="expression" dxfId="1512" priority="1606">
      <formula>MOD(ROW(),2)=0</formula>
    </cfRule>
  </conditionalFormatting>
  <conditionalFormatting sqref="B5105:G5105">
    <cfRule type="expression" dxfId="1511" priority="1607">
      <formula>MOD(ROW(),2)=1</formula>
    </cfRule>
  </conditionalFormatting>
  <conditionalFormatting sqref="B5105:G5105">
    <cfRule type="expression" dxfId="1510" priority="1592">
      <formula>MOD(ROW(),2)=1</formula>
    </cfRule>
    <cfRule type="expression" dxfId="1509" priority="1593">
      <formula>MOD(ROW(),2)=0</formula>
    </cfRule>
    <cfRule type="expression" dxfId="1508" priority="1594">
      <formula>MOD(ROW(),2)=1</formula>
    </cfRule>
    <cfRule type="expression" dxfId="1507" priority="1595">
      <formula>MOD(ROW(),2)=0</formula>
    </cfRule>
    <cfRule type="expression" dxfId="1506" priority="1596">
      <formula>MOD(ROW(),2)=1</formula>
    </cfRule>
  </conditionalFormatting>
  <conditionalFormatting sqref="B5105:C5105">
    <cfRule type="expression" dxfId="1505" priority="1588">
      <formula>MOD(ROW(),2)=0</formula>
    </cfRule>
  </conditionalFormatting>
  <conditionalFormatting sqref="B5105:G5105">
    <cfRule type="expression" dxfId="1504" priority="1581">
      <formula>MOD(ROW(),2)=1</formula>
    </cfRule>
    <cfRule type="expression" dxfId="1503" priority="1582">
      <formula>MOD(ROW(),2)=0</formula>
    </cfRule>
    <cfRule type="expression" dxfId="1502" priority="1583">
      <formula>MOD(ROW(),2)=1</formula>
    </cfRule>
    <cfRule type="expression" dxfId="1501" priority="1584">
      <formula>MOD(ROW(),2)=0</formula>
    </cfRule>
    <cfRule type="expression" dxfId="1500" priority="1585">
      <formula>MOD(ROW(),2)=1</formula>
    </cfRule>
    <cfRule type="expression" dxfId="1499" priority="1586">
      <formula>MOD(ROW(),2)=0</formula>
    </cfRule>
    <cfRule type="expression" dxfId="1498" priority="1587">
      <formula>MOD(ROW(),2)=1</formula>
    </cfRule>
    <cfRule type="expression" dxfId="1497" priority="1589">
      <formula>MOD(ROW(),2)=1</formula>
    </cfRule>
    <cfRule type="expression" dxfId="1496" priority="1590">
      <formula>MOD(ROW(),2)=0</formula>
    </cfRule>
    <cfRule type="expression" dxfId="1495" priority="1591">
      <formula>MOD(ROW(),2)=1</formula>
    </cfRule>
  </conditionalFormatting>
  <conditionalFormatting sqref="B5107:C5107">
    <cfRule type="expression" dxfId="1494" priority="1577">
      <formula>MOD(ROW(),2)=0</formula>
    </cfRule>
  </conditionalFormatting>
  <conditionalFormatting sqref="B5107:G5107">
    <cfRule type="expression" dxfId="1493" priority="1572">
      <formula>MOD(ROW(),2)=1</formula>
    </cfRule>
    <cfRule type="expression" dxfId="1492" priority="1573">
      <formula>MOD(ROW(),2)=0</formula>
    </cfRule>
  </conditionalFormatting>
  <conditionalFormatting sqref="B5107:G5107">
    <cfRule type="expression" dxfId="1491" priority="1570">
      <formula>MOD(ROW(),2)=1</formula>
    </cfRule>
    <cfRule type="expression" dxfId="1490" priority="1571">
      <formula>MOD(ROW(),2)=0</formula>
    </cfRule>
  </conditionalFormatting>
  <conditionalFormatting sqref="B5107:G5107">
    <cfRule type="expression" dxfId="1489" priority="1574">
      <formula>MOD(ROW(),2)=1</formula>
    </cfRule>
    <cfRule type="expression" dxfId="1488" priority="1575">
      <formula>MOD(ROW(),2)=0</formula>
    </cfRule>
  </conditionalFormatting>
  <conditionalFormatting sqref="B5107:G5107">
    <cfRule type="expression" dxfId="1487" priority="1576">
      <formula>MOD(ROW(),2)=1</formula>
    </cfRule>
    <cfRule type="expression" dxfId="1486" priority="1578">
      <formula>MOD(ROW(),2)=1</formula>
    </cfRule>
    <cfRule type="expression" dxfId="1485" priority="1579">
      <formula>MOD(ROW(),2)=0</formula>
    </cfRule>
  </conditionalFormatting>
  <conditionalFormatting sqref="B5107:G5107">
    <cfRule type="expression" dxfId="1484" priority="1580">
      <formula>MOD(ROW(),2)=1</formula>
    </cfRule>
  </conditionalFormatting>
  <conditionalFormatting sqref="B5107:G5107">
    <cfRule type="expression" dxfId="1483" priority="1565">
      <formula>MOD(ROW(),2)=1</formula>
    </cfRule>
    <cfRule type="expression" dxfId="1482" priority="1566">
      <formula>MOD(ROW(),2)=0</formula>
    </cfRule>
    <cfRule type="expression" dxfId="1481" priority="1567">
      <formula>MOD(ROW(),2)=1</formula>
    </cfRule>
    <cfRule type="expression" dxfId="1480" priority="1568">
      <formula>MOD(ROW(),2)=0</formula>
    </cfRule>
    <cfRule type="expression" dxfId="1479" priority="1569">
      <formula>MOD(ROW(),2)=1</formula>
    </cfRule>
  </conditionalFormatting>
  <conditionalFormatting sqref="B5107:C5107">
    <cfRule type="expression" dxfId="1478" priority="1561">
      <formula>MOD(ROW(),2)=0</formula>
    </cfRule>
  </conditionalFormatting>
  <conditionalFormatting sqref="B5107:G5107">
    <cfRule type="expression" dxfId="1477" priority="1554">
      <formula>MOD(ROW(),2)=1</formula>
    </cfRule>
    <cfRule type="expression" dxfId="1476" priority="1555">
      <formula>MOD(ROW(),2)=0</formula>
    </cfRule>
    <cfRule type="expression" dxfId="1475" priority="1556">
      <formula>MOD(ROW(),2)=1</formula>
    </cfRule>
    <cfRule type="expression" dxfId="1474" priority="1557">
      <formula>MOD(ROW(),2)=0</formula>
    </cfRule>
    <cfRule type="expression" dxfId="1473" priority="1558">
      <formula>MOD(ROW(),2)=1</formula>
    </cfRule>
    <cfRule type="expression" dxfId="1472" priority="1559">
      <formula>MOD(ROW(),2)=0</formula>
    </cfRule>
    <cfRule type="expression" dxfId="1471" priority="1560">
      <formula>MOD(ROW(),2)=1</formula>
    </cfRule>
    <cfRule type="expression" dxfId="1470" priority="1562">
      <formula>MOD(ROW(),2)=1</formula>
    </cfRule>
    <cfRule type="expression" dxfId="1469" priority="1563">
      <formula>MOD(ROW(),2)=0</formula>
    </cfRule>
    <cfRule type="expression" dxfId="1468" priority="1564">
      <formula>MOD(ROW(),2)=1</formula>
    </cfRule>
  </conditionalFormatting>
  <conditionalFormatting sqref="B5109:C5109">
    <cfRule type="expression" dxfId="1467" priority="1550">
      <formula>MOD(ROW(),2)=0</formula>
    </cfRule>
  </conditionalFormatting>
  <conditionalFormatting sqref="B5109:G5109">
    <cfRule type="expression" dxfId="1466" priority="1545">
      <formula>MOD(ROW(),2)=1</formula>
    </cfRule>
    <cfRule type="expression" dxfId="1465" priority="1546">
      <formula>MOD(ROW(),2)=0</formula>
    </cfRule>
  </conditionalFormatting>
  <conditionalFormatting sqref="B5109:G5109">
    <cfRule type="expression" dxfId="1464" priority="1543">
      <formula>MOD(ROW(),2)=1</formula>
    </cfRule>
    <cfRule type="expression" dxfId="1463" priority="1544">
      <formula>MOD(ROW(),2)=0</formula>
    </cfRule>
  </conditionalFormatting>
  <conditionalFormatting sqref="B5109:G5109">
    <cfRule type="expression" dxfId="1462" priority="1547">
      <formula>MOD(ROW(),2)=1</formula>
    </cfRule>
    <cfRule type="expression" dxfId="1461" priority="1548">
      <formula>MOD(ROW(),2)=0</formula>
    </cfRule>
  </conditionalFormatting>
  <conditionalFormatting sqref="B5109:G5109">
    <cfRule type="expression" dxfId="1460" priority="1549">
      <formula>MOD(ROW(),2)=1</formula>
    </cfRule>
    <cfRule type="expression" dxfId="1459" priority="1551">
      <formula>MOD(ROW(),2)=1</formula>
    </cfRule>
    <cfRule type="expression" dxfId="1458" priority="1552">
      <formula>MOD(ROW(),2)=0</formula>
    </cfRule>
  </conditionalFormatting>
  <conditionalFormatting sqref="B5109:G5109">
    <cfRule type="expression" dxfId="1457" priority="1553">
      <formula>MOD(ROW(),2)=1</formula>
    </cfRule>
  </conditionalFormatting>
  <conditionalFormatting sqref="B5109:G5109">
    <cfRule type="expression" dxfId="1456" priority="1538">
      <formula>MOD(ROW(),2)=1</formula>
    </cfRule>
    <cfRule type="expression" dxfId="1455" priority="1539">
      <formula>MOD(ROW(),2)=0</formula>
    </cfRule>
    <cfRule type="expression" dxfId="1454" priority="1540">
      <formula>MOD(ROW(),2)=1</formula>
    </cfRule>
    <cfRule type="expression" dxfId="1453" priority="1541">
      <formula>MOD(ROW(),2)=0</formula>
    </cfRule>
    <cfRule type="expression" dxfId="1452" priority="1542">
      <formula>MOD(ROW(),2)=1</formula>
    </cfRule>
  </conditionalFormatting>
  <conditionalFormatting sqref="B5109:C5109">
    <cfRule type="expression" dxfId="1451" priority="1534">
      <formula>MOD(ROW(),2)=0</formula>
    </cfRule>
  </conditionalFormatting>
  <conditionalFormatting sqref="B5109:G5109">
    <cfRule type="expression" dxfId="1450" priority="1527">
      <formula>MOD(ROW(),2)=1</formula>
    </cfRule>
    <cfRule type="expression" dxfId="1449" priority="1528">
      <formula>MOD(ROW(),2)=0</formula>
    </cfRule>
    <cfRule type="expression" dxfId="1448" priority="1529">
      <formula>MOD(ROW(),2)=1</formula>
    </cfRule>
    <cfRule type="expression" dxfId="1447" priority="1530">
      <formula>MOD(ROW(),2)=0</formula>
    </cfRule>
    <cfRule type="expression" dxfId="1446" priority="1531">
      <formula>MOD(ROW(),2)=1</formula>
    </cfRule>
    <cfRule type="expression" dxfId="1445" priority="1532">
      <formula>MOD(ROW(),2)=0</formula>
    </cfRule>
    <cfRule type="expression" dxfId="1444" priority="1533">
      <formula>MOD(ROW(),2)=1</formula>
    </cfRule>
    <cfRule type="expression" dxfId="1443" priority="1535">
      <formula>MOD(ROW(),2)=1</formula>
    </cfRule>
    <cfRule type="expression" dxfId="1442" priority="1536">
      <formula>MOD(ROW(),2)=0</formula>
    </cfRule>
    <cfRule type="expression" dxfId="1441" priority="1537">
      <formula>MOD(ROW(),2)=1</formula>
    </cfRule>
  </conditionalFormatting>
  <conditionalFormatting sqref="B5111:C5111">
    <cfRule type="expression" dxfId="1440" priority="1523">
      <formula>MOD(ROW(),2)=0</formula>
    </cfRule>
  </conditionalFormatting>
  <conditionalFormatting sqref="B5111:G5111">
    <cfRule type="expression" dxfId="1439" priority="1518">
      <formula>MOD(ROW(),2)=1</formula>
    </cfRule>
    <cfRule type="expression" dxfId="1438" priority="1519">
      <formula>MOD(ROW(),2)=0</formula>
    </cfRule>
  </conditionalFormatting>
  <conditionalFormatting sqref="B5111:G5111">
    <cfRule type="expression" dxfId="1437" priority="1516">
      <formula>MOD(ROW(),2)=1</formula>
    </cfRule>
    <cfRule type="expression" dxfId="1436" priority="1517">
      <formula>MOD(ROW(),2)=0</formula>
    </cfRule>
  </conditionalFormatting>
  <conditionalFormatting sqref="B5111:G5111">
    <cfRule type="expression" dxfId="1435" priority="1520">
      <formula>MOD(ROW(),2)=1</formula>
    </cfRule>
    <cfRule type="expression" dxfId="1434" priority="1521">
      <formula>MOD(ROW(),2)=0</formula>
    </cfRule>
  </conditionalFormatting>
  <conditionalFormatting sqref="B5111:G5111">
    <cfRule type="expression" dxfId="1433" priority="1522">
      <formula>MOD(ROW(),2)=1</formula>
    </cfRule>
    <cfRule type="expression" dxfId="1432" priority="1524">
      <formula>MOD(ROW(),2)=1</formula>
    </cfRule>
    <cfRule type="expression" dxfId="1431" priority="1525">
      <formula>MOD(ROW(),2)=0</formula>
    </cfRule>
  </conditionalFormatting>
  <conditionalFormatting sqref="B5111:G5111">
    <cfRule type="expression" dxfId="1430" priority="1526">
      <formula>MOD(ROW(),2)=1</formula>
    </cfRule>
  </conditionalFormatting>
  <conditionalFormatting sqref="B5111:G5111">
    <cfRule type="expression" dxfId="1429" priority="1511">
      <formula>MOD(ROW(),2)=1</formula>
    </cfRule>
    <cfRule type="expression" dxfId="1428" priority="1512">
      <formula>MOD(ROW(),2)=0</formula>
    </cfRule>
    <cfRule type="expression" dxfId="1427" priority="1513">
      <formula>MOD(ROW(),2)=1</formula>
    </cfRule>
    <cfRule type="expression" dxfId="1426" priority="1514">
      <formula>MOD(ROW(),2)=0</formula>
    </cfRule>
    <cfRule type="expression" dxfId="1425" priority="1515">
      <formula>MOD(ROW(),2)=1</formula>
    </cfRule>
  </conditionalFormatting>
  <conditionalFormatting sqref="B5111:C5111">
    <cfRule type="expression" dxfId="1424" priority="1507">
      <formula>MOD(ROW(),2)=0</formula>
    </cfRule>
  </conditionalFormatting>
  <conditionalFormatting sqref="B5111:G5111">
    <cfRule type="expression" dxfId="1423" priority="1500">
      <formula>MOD(ROW(),2)=1</formula>
    </cfRule>
    <cfRule type="expression" dxfId="1422" priority="1501">
      <formula>MOD(ROW(),2)=0</formula>
    </cfRule>
    <cfRule type="expression" dxfId="1421" priority="1502">
      <formula>MOD(ROW(),2)=1</formula>
    </cfRule>
    <cfRule type="expression" dxfId="1420" priority="1503">
      <formula>MOD(ROW(),2)=0</formula>
    </cfRule>
    <cfRule type="expression" dxfId="1419" priority="1504">
      <formula>MOD(ROW(),2)=1</formula>
    </cfRule>
    <cfRule type="expression" dxfId="1418" priority="1505">
      <formula>MOD(ROW(),2)=0</formula>
    </cfRule>
    <cfRule type="expression" dxfId="1417" priority="1506">
      <formula>MOD(ROW(),2)=1</formula>
    </cfRule>
    <cfRule type="expression" dxfId="1416" priority="1508">
      <formula>MOD(ROW(),2)=1</formula>
    </cfRule>
    <cfRule type="expression" dxfId="1415" priority="1509">
      <formula>MOD(ROW(),2)=0</formula>
    </cfRule>
    <cfRule type="expression" dxfId="1414" priority="1510">
      <formula>MOD(ROW(),2)=1</formula>
    </cfRule>
  </conditionalFormatting>
  <conditionalFormatting sqref="B5113:C5113">
    <cfRule type="expression" dxfId="1413" priority="1496">
      <formula>MOD(ROW(),2)=0</formula>
    </cfRule>
  </conditionalFormatting>
  <conditionalFormatting sqref="B5113:G5113">
    <cfRule type="expression" dxfId="1412" priority="1491">
      <formula>MOD(ROW(),2)=1</formula>
    </cfRule>
    <cfRule type="expression" dxfId="1411" priority="1492">
      <formula>MOD(ROW(),2)=0</formula>
    </cfRule>
  </conditionalFormatting>
  <conditionalFormatting sqref="B5113:G5113">
    <cfRule type="expression" dxfId="1410" priority="1489">
      <formula>MOD(ROW(),2)=1</formula>
    </cfRule>
    <cfRule type="expression" dxfId="1409" priority="1490">
      <formula>MOD(ROW(),2)=0</formula>
    </cfRule>
  </conditionalFormatting>
  <conditionalFormatting sqref="B5113:G5113">
    <cfRule type="expression" dxfId="1408" priority="1493">
      <formula>MOD(ROW(),2)=1</formula>
    </cfRule>
    <cfRule type="expression" dxfId="1407" priority="1494">
      <formula>MOD(ROW(),2)=0</formula>
    </cfRule>
  </conditionalFormatting>
  <conditionalFormatting sqref="B5113:G5113">
    <cfRule type="expression" dxfId="1406" priority="1495">
      <formula>MOD(ROW(),2)=1</formula>
    </cfRule>
    <cfRule type="expression" dxfId="1405" priority="1497">
      <formula>MOD(ROW(),2)=1</formula>
    </cfRule>
    <cfRule type="expression" dxfId="1404" priority="1498">
      <formula>MOD(ROW(),2)=0</formula>
    </cfRule>
  </conditionalFormatting>
  <conditionalFormatting sqref="B5113:G5113">
    <cfRule type="expression" dxfId="1403" priority="1499">
      <formula>MOD(ROW(),2)=1</formula>
    </cfRule>
  </conditionalFormatting>
  <conditionalFormatting sqref="B5113:G5113">
    <cfRule type="expression" dxfId="1402" priority="1484">
      <formula>MOD(ROW(),2)=1</formula>
    </cfRule>
    <cfRule type="expression" dxfId="1401" priority="1485">
      <formula>MOD(ROW(),2)=0</formula>
    </cfRule>
    <cfRule type="expression" dxfId="1400" priority="1486">
      <formula>MOD(ROW(),2)=1</formula>
    </cfRule>
    <cfRule type="expression" dxfId="1399" priority="1487">
      <formula>MOD(ROW(),2)=0</formula>
    </cfRule>
    <cfRule type="expression" dxfId="1398" priority="1488">
      <formula>MOD(ROW(),2)=1</formula>
    </cfRule>
  </conditionalFormatting>
  <conditionalFormatting sqref="B5113:C5113">
    <cfRule type="expression" dxfId="1397" priority="1480">
      <formula>MOD(ROW(),2)=0</formula>
    </cfRule>
  </conditionalFormatting>
  <conditionalFormatting sqref="B5113:G5113">
    <cfRule type="expression" dxfId="1396" priority="1473">
      <formula>MOD(ROW(),2)=1</formula>
    </cfRule>
    <cfRule type="expression" dxfId="1395" priority="1474">
      <formula>MOD(ROW(),2)=0</formula>
    </cfRule>
    <cfRule type="expression" dxfId="1394" priority="1475">
      <formula>MOD(ROW(),2)=1</formula>
    </cfRule>
    <cfRule type="expression" dxfId="1393" priority="1476">
      <formula>MOD(ROW(),2)=0</formula>
    </cfRule>
    <cfRule type="expression" dxfId="1392" priority="1477">
      <formula>MOD(ROW(),2)=1</formula>
    </cfRule>
    <cfRule type="expression" dxfId="1391" priority="1478">
      <formula>MOD(ROW(),2)=0</formula>
    </cfRule>
    <cfRule type="expression" dxfId="1390" priority="1479">
      <formula>MOD(ROW(),2)=1</formula>
    </cfRule>
    <cfRule type="expression" dxfId="1389" priority="1481">
      <formula>MOD(ROW(),2)=1</formula>
    </cfRule>
    <cfRule type="expression" dxfId="1388" priority="1482">
      <formula>MOD(ROW(),2)=0</formula>
    </cfRule>
    <cfRule type="expression" dxfId="1387" priority="1483">
      <formula>MOD(ROW(),2)=1</formula>
    </cfRule>
  </conditionalFormatting>
  <conditionalFormatting sqref="B5115:C5115">
    <cfRule type="expression" dxfId="1386" priority="1469">
      <formula>MOD(ROW(),2)=0</formula>
    </cfRule>
  </conditionalFormatting>
  <conditionalFormatting sqref="B5115:G5115">
    <cfRule type="expression" dxfId="1385" priority="1464">
      <formula>MOD(ROW(),2)=1</formula>
    </cfRule>
    <cfRule type="expression" dxfId="1384" priority="1465">
      <formula>MOD(ROW(),2)=0</formula>
    </cfRule>
  </conditionalFormatting>
  <conditionalFormatting sqref="B5115:G5115">
    <cfRule type="expression" dxfId="1383" priority="1462">
      <formula>MOD(ROW(),2)=1</formula>
    </cfRule>
    <cfRule type="expression" dxfId="1382" priority="1463">
      <formula>MOD(ROW(),2)=0</formula>
    </cfRule>
  </conditionalFormatting>
  <conditionalFormatting sqref="B5115:G5115">
    <cfRule type="expression" dxfId="1381" priority="1466">
      <formula>MOD(ROW(),2)=1</formula>
    </cfRule>
    <cfRule type="expression" dxfId="1380" priority="1467">
      <formula>MOD(ROW(),2)=0</formula>
    </cfRule>
  </conditionalFormatting>
  <conditionalFormatting sqref="B5115:G5115">
    <cfRule type="expression" dxfId="1379" priority="1468">
      <formula>MOD(ROW(),2)=1</formula>
    </cfRule>
    <cfRule type="expression" dxfId="1378" priority="1470">
      <formula>MOD(ROW(),2)=1</formula>
    </cfRule>
    <cfRule type="expression" dxfId="1377" priority="1471">
      <formula>MOD(ROW(),2)=0</formula>
    </cfRule>
  </conditionalFormatting>
  <conditionalFormatting sqref="B5115:G5115">
    <cfRule type="expression" dxfId="1376" priority="1472">
      <formula>MOD(ROW(),2)=1</formula>
    </cfRule>
  </conditionalFormatting>
  <conditionalFormatting sqref="B5115:G5115">
    <cfRule type="expression" dxfId="1375" priority="1457">
      <formula>MOD(ROW(),2)=1</formula>
    </cfRule>
    <cfRule type="expression" dxfId="1374" priority="1458">
      <formula>MOD(ROW(),2)=0</formula>
    </cfRule>
    <cfRule type="expression" dxfId="1373" priority="1459">
      <formula>MOD(ROW(),2)=1</formula>
    </cfRule>
    <cfRule type="expression" dxfId="1372" priority="1460">
      <formula>MOD(ROW(),2)=0</formula>
    </cfRule>
    <cfRule type="expression" dxfId="1371" priority="1461">
      <formula>MOD(ROW(),2)=1</formula>
    </cfRule>
  </conditionalFormatting>
  <conditionalFormatting sqref="B5115:C5115">
    <cfRule type="expression" dxfId="1370" priority="1453">
      <formula>MOD(ROW(),2)=0</formula>
    </cfRule>
  </conditionalFormatting>
  <conditionalFormatting sqref="B5115:G5115">
    <cfRule type="expression" dxfId="1369" priority="1446">
      <formula>MOD(ROW(),2)=1</formula>
    </cfRule>
    <cfRule type="expression" dxfId="1368" priority="1447">
      <formula>MOD(ROW(),2)=0</formula>
    </cfRule>
    <cfRule type="expression" dxfId="1367" priority="1448">
      <formula>MOD(ROW(),2)=1</formula>
    </cfRule>
    <cfRule type="expression" dxfId="1366" priority="1449">
      <formula>MOD(ROW(),2)=0</formula>
    </cfRule>
    <cfRule type="expression" dxfId="1365" priority="1450">
      <formula>MOD(ROW(),2)=1</formula>
    </cfRule>
    <cfRule type="expression" dxfId="1364" priority="1451">
      <formula>MOD(ROW(),2)=0</formula>
    </cfRule>
    <cfRule type="expression" dxfId="1363" priority="1452">
      <formula>MOD(ROW(),2)=1</formula>
    </cfRule>
    <cfRule type="expression" dxfId="1362" priority="1454">
      <formula>MOD(ROW(),2)=1</formula>
    </cfRule>
    <cfRule type="expression" dxfId="1361" priority="1455">
      <formula>MOD(ROW(),2)=0</formula>
    </cfRule>
    <cfRule type="expression" dxfId="1360" priority="1456">
      <formula>MOD(ROW(),2)=1</formula>
    </cfRule>
  </conditionalFormatting>
  <conditionalFormatting sqref="B5088:C5088">
    <cfRule type="expression" dxfId="1359" priority="1442">
      <formula>MOD(ROW(),2)=0</formula>
    </cfRule>
  </conditionalFormatting>
  <conditionalFormatting sqref="B5088:G5088">
    <cfRule type="expression" dxfId="1358" priority="1435">
      <formula>MOD(ROW(),2)=1</formula>
    </cfRule>
    <cfRule type="expression" dxfId="1357" priority="1436">
      <formula>MOD(ROW(),2)=0</formula>
    </cfRule>
    <cfRule type="expression" dxfId="1356" priority="1437">
      <formula>MOD(ROW(),2)=1</formula>
    </cfRule>
    <cfRule type="expression" dxfId="1355" priority="1438">
      <formula>MOD(ROW(),2)=0</formula>
    </cfRule>
    <cfRule type="expression" dxfId="1354" priority="1439">
      <formula>MOD(ROW(),2)=1</formula>
    </cfRule>
    <cfRule type="expression" dxfId="1353" priority="1440">
      <formula>MOD(ROW(),2)=0</formula>
    </cfRule>
    <cfRule type="expression" dxfId="1352" priority="1441">
      <formula>MOD(ROW(),2)=1</formula>
    </cfRule>
    <cfRule type="expression" dxfId="1351" priority="1443">
      <formula>MOD(ROW(),2)=1</formula>
    </cfRule>
    <cfRule type="expression" dxfId="1350" priority="1444">
      <formula>MOD(ROW(),2)=0</formula>
    </cfRule>
    <cfRule type="expression" dxfId="1349" priority="1445">
      <formula>MOD(ROW(),2)=1</formula>
    </cfRule>
  </conditionalFormatting>
  <conditionalFormatting sqref="B5090:C5090">
    <cfRule type="expression" dxfId="1348" priority="1431">
      <formula>MOD(ROW(),2)=0</formula>
    </cfRule>
  </conditionalFormatting>
  <conditionalFormatting sqref="B5090:G5090">
    <cfRule type="expression" dxfId="1347" priority="1424">
      <formula>MOD(ROW(),2)=1</formula>
    </cfRule>
    <cfRule type="expression" dxfId="1346" priority="1425">
      <formula>MOD(ROW(),2)=0</formula>
    </cfRule>
    <cfRule type="expression" dxfId="1345" priority="1426">
      <formula>MOD(ROW(),2)=1</formula>
    </cfRule>
    <cfRule type="expression" dxfId="1344" priority="1427">
      <formula>MOD(ROW(),2)=0</formula>
    </cfRule>
    <cfRule type="expression" dxfId="1343" priority="1428">
      <formula>MOD(ROW(),2)=1</formula>
    </cfRule>
    <cfRule type="expression" dxfId="1342" priority="1429">
      <formula>MOD(ROW(),2)=0</formula>
    </cfRule>
    <cfRule type="expression" dxfId="1341" priority="1430">
      <formula>MOD(ROW(),2)=1</formula>
    </cfRule>
    <cfRule type="expression" dxfId="1340" priority="1432">
      <formula>MOD(ROW(),2)=1</formula>
    </cfRule>
    <cfRule type="expression" dxfId="1339" priority="1433">
      <formula>MOD(ROW(),2)=0</formula>
    </cfRule>
    <cfRule type="expression" dxfId="1338" priority="1434">
      <formula>MOD(ROW(),2)=1</formula>
    </cfRule>
  </conditionalFormatting>
  <conditionalFormatting sqref="B5092:C5092">
    <cfRule type="expression" dxfId="1337" priority="1420">
      <formula>MOD(ROW(),2)=0</formula>
    </cfRule>
  </conditionalFormatting>
  <conditionalFormatting sqref="B5092:G5092">
    <cfRule type="expression" dxfId="1336" priority="1413">
      <formula>MOD(ROW(),2)=1</formula>
    </cfRule>
    <cfRule type="expression" dxfId="1335" priority="1414">
      <formula>MOD(ROW(),2)=0</formula>
    </cfRule>
    <cfRule type="expression" dxfId="1334" priority="1415">
      <formula>MOD(ROW(),2)=1</formula>
    </cfRule>
    <cfRule type="expression" dxfId="1333" priority="1416">
      <formula>MOD(ROW(),2)=0</formula>
    </cfRule>
    <cfRule type="expression" dxfId="1332" priority="1417">
      <formula>MOD(ROW(),2)=1</formula>
    </cfRule>
    <cfRule type="expression" dxfId="1331" priority="1418">
      <formula>MOD(ROW(),2)=0</formula>
    </cfRule>
    <cfRule type="expression" dxfId="1330" priority="1419">
      <formula>MOD(ROW(),2)=1</formula>
    </cfRule>
    <cfRule type="expression" dxfId="1329" priority="1421">
      <formula>MOD(ROW(),2)=1</formula>
    </cfRule>
    <cfRule type="expression" dxfId="1328" priority="1422">
      <formula>MOD(ROW(),2)=0</formula>
    </cfRule>
    <cfRule type="expression" dxfId="1327" priority="1423">
      <formula>MOD(ROW(),2)=1</formula>
    </cfRule>
  </conditionalFormatting>
  <conditionalFormatting sqref="B5094:C5094">
    <cfRule type="expression" dxfId="1326" priority="1409">
      <formula>MOD(ROW(),2)=0</formula>
    </cfRule>
  </conditionalFormatting>
  <conditionalFormatting sqref="B5094:G5094">
    <cfRule type="expression" dxfId="1325" priority="1402">
      <formula>MOD(ROW(),2)=1</formula>
    </cfRule>
    <cfRule type="expression" dxfId="1324" priority="1403">
      <formula>MOD(ROW(),2)=0</formula>
    </cfRule>
    <cfRule type="expression" dxfId="1323" priority="1404">
      <formula>MOD(ROW(),2)=1</formula>
    </cfRule>
    <cfRule type="expression" dxfId="1322" priority="1405">
      <formula>MOD(ROW(),2)=0</formula>
    </cfRule>
    <cfRule type="expression" dxfId="1321" priority="1406">
      <formula>MOD(ROW(),2)=1</formula>
    </cfRule>
    <cfRule type="expression" dxfId="1320" priority="1407">
      <formula>MOD(ROW(),2)=0</formula>
    </cfRule>
    <cfRule type="expression" dxfId="1319" priority="1408">
      <formula>MOD(ROW(),2)=1</formula>
    </cfRule>
    <cfRule type="expression" dxfId="1318" priority="1410">
      <formula>MOD(ROW(),2)=1</formula>
    </cfRule>
    <cfRule type="expression" dxfId="1317" priority="1411">
      <formula>MOD(ROW(),2)=0</formula>
    </cfRule>
    <cfRule type="expression" dxfId="1316" priority="1412">
      <formula>MOD(ROW(),2)=1</formula>
    </cfRule>
  </conditionalFormatting>
  <conditionalFormatting sqref="B5096:C5096">
    <cfRule type="expression" dxfId="1315" priority="1398">
      <formula>MOD(ROW(),2)=0</formula>
    </cfRule>
  </conditionalFormatting>
  <conditionalFormatting sqref="B5096:G5096">
    <cfRule type="expression" dxfId="1314" priority="1391">
      <formula>MOD(ROW(),2)=1</formula>
    </cfRule>
    <cfRule type="expression" dxfId="1313" priority="1392">
      <formula>MOD(ROW(),2)=0</formula>
    </cfRule>
    <cfRule type="expression" dxfId="1312" priority="1393">
      <formula>MOD(ROW(),2)=1</formula>
    </cfRule>
    <cfRule type="expression" dxfId="1311" priority="1394">
      <formula>MOD(ROW(),2)=0</formula>
    </cfRule>
    <cfRule type="expression" dxfId="1310" priority="1395">
      <formula>MOD(ROW(),2)=1</formula>
    </cfRule>
    <cfRule type="expression" dxfId="1309" priority="1396">
      <formula>MOD(ROW(),2)=0</formula>
    </cfRule>
    <cfRule type="expression" dxfId="1308" priority="1397">
      <formula>MOD(ROW(),2)=1</formula>
    </cfRule>
    <cfRule type="expression" dxfId="1307" priority="1399">
      <formula>MOD(ROW(),2)=1</formula>
    </cfRule>
    <cfRule type="expression" dxfId="1306" priority="1400">
      <formula>MOD(ROW(),2)=0</formula>
    </cfRule>
    <cfRule type="expression" dxfId="1305" priority="1401">
      <formula>MOD(ROW(),2)=1</formula>
    </cfRule>
  </conditionalFormatting>
  <conditionalFormatting sqref="B5098:C5098">
    <cfRule type="expression" dxfId="1304" priority="1387">
      <formula>MOD(ROW(),2)=0</formula>
    </cfRule>
  </conditionalFormatting>
  <conditionalFormatting sqref="B5098:G5098">
    <cfRule type="expression" dxfId="1303" priority="1380">
      <formula>MOD(ROW(),2)=1</formula>
    </cfRule>
    <cfRule type="expression" dxfId="1302" priority="1381">
      <formula>MOD(ROW(),2)=0</formula>
    </cfRule>
    <cfRule type="expression" dxfId="1301" priority="1382">
      <formula>MOD(ROW(),2)=1</formula>
    </cfRule>
    <cfRule type="expression" dxfId="1300" priority="1383">
      <formula>MOD(ROW(),2)=0</formula>
    </cfRule>
    <cfRule type="expression" dxfId="1299" priority="1384">
      <formula>MOD(ROW(),2)=1</formula>
    </cfRule>
    <cfRule type="expression" dxfId="1298" priority="1385">
      <formula>MOD(ROW(),2)=0</formula>
    </cfRule>
    <cfRule type="expression" dxfId="1297" priority="1386">
      <formula>MOD(ROW(),2)=1</formula>
    </cfRule>
    <cfRule type="expression" dxfId="1296" priority="1388">
      <formula>MOD(ROW(),2)=1</formula>
    </cfRule>
    <cfRule type="expression" dxfId="1295" priority="1389">
      <formula>MOD(ROW(),2)=0</formula>
    </cfRule>
    <cfRule type="expression" dxfId="1294" priority="1390">
      <formula>MOD(ROW(),2)=1</formula>
    </cfRule>
  </conditionalFormatting>
  <conditionalFormatting sqref="B5100:C5100">
    <cfRule type="expression" dxfId="1293" priority="1376">
      <formula>MOD(ROW(),2)=0</formula>
    </cfRule>
  </conditionalFormatting>
  <conditionalFormatting sqref="B5100:G5100">
    <cfRule type="expression" dxfId="1292" priority="1369">
      <formula>MOD(ROW(),2)=1</formula>
    </cfRule>
    <cfRule type="expression" dxfId="1291" priority="1370">
      <formula>MOD(ROW(),2)=0</formula>
    </cfRule>
    <cfRule type="expression" dxfId="1290" priority="1371">
      <formula>MOD(ROW(),2)=1</formula>
    </cfRule>
    <cfRule type="expression" dxfId="1289" priority="1372">
      <formula>MOD(ROW(),2)=0</formula>
    </cfRule>
    <cfRule type="expression" dxfId="1288" priority="1373">
      <formula>MOD(ROW(),2)=1</formula>
    </cfRule>
    <cfRule type="expression" dxfId="1287" priority="1374">
      <formula>MOD(ROW(),2)=0</formula>
    </cfRule>
    <cfRule type="expression" dxfId="1286" priority="1375">
      <formula>MOD(ROW(),2)=1</formula>
    </cfRule>
    <cfRule type="expression" dxfId="1285" priority="1377">
      <formula>MOD(ROW(),2)=1</formula>
    </cfRule>
    <cfRule type="expression" dxfId="1284" priority="1378">
      <formula>MOD(ROW(),2)=0</formula>
    </cfRule>
    <cfRule type="expression" dxfId="1283" priority="1379">
      <formula>MOD(ROW(),2)=1</formula>
    </cfRule>
  </conditionalFormatting>
  <conditionalFormatting sqref="B5102:C5102">
    <cfRule type="expression" dxfId="1282" priority="1365">
      <formula>MOD(ROW(),2)=0</formula>
    </cfRule>
  </conditionalFormatting>
  <conditionalFormatting sqref="B5102:G5102">
    <cfRule type="expression" dxfId="1281" priority="1358">
      <formula>MOD(ROW(),2)=1</formula>
    </cfRule>
    <cfRule type="expression" dxfId="1280" priority="1359">
      <formula>MOD(ROW(),2)=0</formula>
    </cfRule>
    <cfRule type="expression" dxfId="1279" priority="1360">
      <formula>MOD(ROW(),2)=1</formula>
    </cfRule>
    <cfRule type="expression" dxfId="1278" priority="1361">
      <formula>MOD(ROW(),2)=0</formula>
    </cfRule>
    <cfRule type="expression" dxfId="1277" priority="1362">
      <formula>MOD(ROW(),2)=1</formula>
    </cfRule>
    <cfRule type="expression" dxfId="1276" priority="1363">
      <formula>MOD(ROW(),2)=0</formula>
    </cfRule>
    <cfRule type="expression" dxfId="1275" priority="1364">
      <formula>MOD(ROW(),2)=1</formula>
    </cfRule>
    <cfRule type="expression" dxfId="1274" priority="1366">
      <formula>MOD(ROW(),2)=1</formula>
    </cfRule>
    <cfRule type="expression" dxfId="1273" priority="1367">
      <formula>MOD(ROW(),2)=0</formula>
    </cfRule>
    <cfRule type="expression" dxfId="1272" priority="1368">
      <formula>MOD(ROW(),2)=1</formula>
    </cfRule>
  </conditionalFormatting>
  <conditionalFormatting sqref="B5104:C5104">
    <cfRule type="expression" dxfId="1271" priority="1354">
      <formula>MOD(ROW(),2)=0</formula>
    </cfRule>
  </conditionalFormatting>
  <conditionalFormatting sqref="B5104:G5104">
    <cfRule type="expression" dxfId="1270" priority="1347">
      <formula>MOD(ROW(),2)=1</formula>
    </cfRule>
    <cfRule type="expression" dxfId="1269" priority="1348">
      <formula>MOD(ROW(),2)=0</formula>
    </cfRule>
    <cfRule type="expression" dxfId="1268" priority="1349">
      <formula>MOD(ROW(),2)=1</formula>
    </cfRule>
    <cfRule type="expression" dxfId="1267" priority="1350">
      <formula>MOD(ROW(),2)=0</formula>
    </cfRule>
    <cfRule type="expression" dxfId="1266" priority="1351">
      <formula>MOD(ROW(),2)=1</formula>
    </cfRule>
    <cfRule type="expression" dxfId="1265" priority="1352">
      <formula>MOD(ROW(),2)=0</formula>
    </cfRule>
    <cfRule type="expression" dxfId="1264" priority="1353">
      <formula>MOD(ROW(),2)=1</formula>
    </cfRule>
    <cfRule type="expression" dxfId="1263" priority="1355">
      <formula>MOD(ROW(),2)=1</formula>
    </cfRule>
    <cfRule type="expression" dxfId="1262" priority="1356">
      <formula>MOD(ROW(),2)=0</formula>
    </cfRule>
    <cfRule type="expression" dxfId="1261" priority="1357">
      <formula>MOD(ROW(),2)=1</formula>
    </cfRule>
  </conditionalFormatting>
  <conditionalFormatting sqref="B5106:C5106">
    <cfRule type="expression" dxfId="1260" priority="1343">
      <formula>MOD(ROW(),2)=0</formula>
    </cfRule>
  </conditionalFormatting>
  <conditionalFormatting sqref="B5106:G5106">
    <cfRule type="expression" dxfId="1259" priority="1336">
      <formula>MOD(ROW(),2)=1</formula>
    </cfRule>
    <cfRule type="expression" dxfId="1258" priority="1337">
      <formula>MOD(ROW(),2)=0</formula>
    </cfRule>
    <cfRule type="expression" dxfId="1257" priority="1338">
      <formula>MOD(ROW(),2)=1</formula>
    </cfRule>
    <cfRule type="expression" dxfId="1256" priority="1339">
      <formula>MOD(ROW(),2)=0</formula>
    </cfRule>
    <cfRule type="expression" dxfId="1255" priority="1340">
      <formula>MOD(ROW(),2)=1</formula>
    </cfRule>
    <cfRule type="expression" dxfId="1254" priority="1341">
      <formula>MOD(ROW(),2)=0</formula>
    </cfRule>
    <cfRule type="expression" dxfId="1253" priority="1342">
      <formula>MOD(ROW(),2)=1</formula>
    </cfRule>
    <cfRule type="expression" dxfId="1252" priority="1344">
      <formula>MOD(ROW(),2)=1</formula>
    </cfRule>
    <cfRule type="expression" dxfId="1251" priority="1345">
      <formula>MOD(ROW(),2)=0</formula>
    </cfRule>
    <cfRule type="expression" dxfId="1250" priority="1346">
      <formula>MOD(ROW(),2)=1</formula>
    </cfRule>
  </conditionalFormatting>
  <conditionalFormatting sqref="B5108:C5108">
    <cfRule type="expression" dxfId="1249" priority="1332">
      <formula>MOD(ROW(),2)=0</formula>
    </cfRule>
  </conditionalFormatting>
  <conditionalFormatting sqref="B5108:G5108">
    <cfRule type="expression" dxfId="1248" priority="1325">
      <formula>MOD(ROW(),2)=1</formula>
    </cfRule>
    <cfRule type="expression" dxfId="1247" priority="1326">
      <formula>MOD(ROW(),2)=0</formula>
    </cfRule>
    <cfRule type="expression" dxfId="1246" priority="1327">
      <formula>MOD(ROW(),2)=1</formula>
    </cfRule>
    <cfRule type="expression" dxfId="1245" priority="1328">
      <formula>MOD(ROW(),2)=0</formula>
    </cfRule>
    <cfRule type="expression" dxfId="1244" priority="1329">
      <formula>MOD(ROW(),2)=1</formula>
    </cfRule>
    <cfRule type="expression" dxfId="1243" priority="1330">
      <formula>MOD(ROW(),2)=0</formula>
    </cfRule>
    <cfRule type="expression" dxfId="1242" priority="1331">
      <formula>MOD(ROW(),2)=1</formula>
    </cfRule>
    <cfRule type="expression" dxfId="1241" priority="1333">
      <formula>MOD(ROW(),2)=1</formula>
    </cfRule>
    <cfRule type="expression" dxfId="1240" priority="1334">
      <formula>MOD(ROW(),2)=0</formula>
    </cfRule>
    <cfRule type="expression" dxfId="1239" priority="1335">
      <formula>MOD(ROW(),2)=1</formula>
    </cfRule>
  </conditionalFormatting>
  <conditionalFormatting sqref="B5110:C5110">
    <cfRule type="expression" dxfId="1238" priority="1321">
      <formula>MOD(ROW(),2)=0</formula>
    </cfRule>
  </conditionalFormatting>
  <conditionalFormatting sqref="B5110:G5110">
    <cfRule type="expression" dxfId="1237" priority="1314">
      <formula>MOD(ROW(),2)=1</formula>
    </cfRule>
    <cfRule type="expression" dxfId="1236" priority="1315">
      <formula>MOD(ROW(),2)=0</formula>
    </cfRule>
    <cfRule type="expression" dxfId="1235" priority="1316">
      <formula>MOD(ROW(),2)=1</formula>
    </cfRule>
    <cfRule type="expression" dxfId="1234" priority="1317">
      <formula>MOD(ROW(),2)=0</formula>
    </cfRule>
    <cfRule type="expression" dxfId="1233" priority="1318">
      <formula>MOD(ROW(),2)=1</formula>
    </cfRule>
    <cfRule type="expression" dxfId="1232" priority="1319">
      <formula>MOD(ROW(),2)=0</formula>
    </cfRule>
    <cfRule type="expression" dxfId="1231" priority="1320">
      <formula>MOD(ROW(),2)=1</formula>
    </cfRule>
    <cfRule type="expression" dxfId="1230" priority="1322">
      <formula>MOD(ROW(),2)=1</formula>
    </cfRule>
    <cfRule type="expression" dxfId="1229" priority="1323">
      <formula>MOD(ROW(),2)=0</formula>
    </cfRule>
    <cfRule type="expression" dxfId="1228" priority="1324">
      <formula>MOD(ROW(),2)=1</formula>
    </cfRule>
  </conditionalFormatting>
  <conditionalFormatting sqref="B5112:C5112">
    <cfRule type="expression" dxfId="1227" priority="1310">
      <formula>MOD(ROW(),2)=0</formula>
    </cfRule>
  </conditionalFormatting>
  <conditionalFormatting sqref="B5112:G5112">
    <cfRule type="expression" dxfId="1226" priority="1303">
      <formula>MOD(ROW(),2)=1</formula>
    </cfRule>
    <cfRule type="expression" dxfId="1225" priority="1304">
      <formula>MOD(ROW(),2)=0</formula>
    </cfRule>
    <cfRule type="expression" dxfId="1224" priority="1305">
      <formula>MOD(ROW(),2)=1</formula>
    </cfRule>
    <cfRule type="expression" dxfId="1223" priority="1306">
      <formula>MOD(ROW(),2)=0</formula>
    </cfRule>
    <cfRule type="expression" dxfId="1222" priority="1307">
      <formula>MOD(ROW(),2)=1</formula>
    </cfRule>
    <cfRule type="expression" dxfId="1221" priority="1308">
      <formula>MOD(ROW(),2)=0</formula>
    </cfRule>
    <cfRule type="expression" dxfId="1220" priority="1309">
      <formula>MOD(ROW(),2)=1</formula>
    </cfRule>
    <cfRule type="expression" dxfId="1219" priority="1311">
      <formula>MOD(ROW(),2)=1</formula>
    </cfRule>
    <cfRule type="expression" dxfId="1218" priority="1312">
      <formula>MOD(ROW(),2)=0</formula>
    </cfRule>
    <cfRule type="expression" dxfId="1217" priority="1313">
      <formula>MOD(ROW(),2)=1</formula>
    </cfRule>
  </conditionalFormatting>
  <conditionalFormatting sqref="B5114:C5114">
    <cfRule type="expression" dxfId="1216" priority="1299">
      <formula>MOD(ROW(),2)=0</formula>
    </cfRule>
  </conditionalFormatting>
  <conditionalFormatting sqref="B5114:G5114">
    <cfRule type="expression" dxfId="1215" priority="1292">
      <formula>MOD(ROW(),2)=1</formula>
    </cfRule>
    <cfRule type="expression" dxfId="1214" priority="1293">
      <formula>MOD(ROW(),2)=0</formula>
    </cfRule>
    <cfRule type="expression" dxfId="1213" priority="1294">
      <formula>MOD(ROW(),2)=1</formula>
    </cfRule>
    <cfRule type="expression" dxfId="1212" priority="1295">
      <formula>MOD(ROW(),2)=0</formula>
    </cfRule>
    <cfRule type="expression" dxfId="1211" priority="1296">
      <formula>MOD(ROW(),2)=1</formula>
    </cfRule>
    <cfRule type="expression" dxfId="1210" priority="1297">
      <formula>MOD(ROW(),2)=0</formula>
    </cfRule>
    <cfRule type="expression" dxfId="1209" priority="1298">
      <formula>MOD(ROW(),2)=1</formula>
    </cfRule>
    <cfRule type="expression" dxfId="1208" priority="1300">
      <formula>MOD(ROW(),2)=1</formula>
    </cfRule>
    <cfRule type="expression" dxfId="1207" priority="1301">
      <formula>MOD(ROW(),2)=0</formula>
    </cfRule>
    <cfRule type="expression" dxfId="1206" priority="1302">
      <formula>MOD(ROW(),2)=1</formula>
    </cfRule>
  </conditionalFormatting>
  <conditionalFormatting sqref="B5117:C5117">
    <cfRule type="expression" dxfId="1205" priority="1288">
      <formula>MOD(ROW(),2)=0</formula>
    </cfRule>
  </conditionalFormatting>
  <conditionalFormatting sqref="B5117:G5117">
    <cfRule type="expression" dxfId="1204" priority="1283">
      <formula>MOD(ROW(),2)=1</formula>
    </cfRule>
    <cfRule type="expression" dxfId="1203" priority="1284">
      <formula>MOD(ROW(),2)=0</formula>
    </cfRule>
  </conditionalFormatting>
  <conditionalFormatting sqref="B5117:G5117">
    <cfRule type="expression" dxfId="1202" priority="1281">
      <formula>MOD(ROW(),2)=1</formula>
    </cfRule>
    <cfRule type="expression" dxfId="1201" priority="1282">
      <formula>MOD(ROW(),2)=0</formula>
    </cfRule>
  </conditionalFormatting>
  <conditionalFormatting sqref="B5117:G5117">
    <cfRule type="expression" dxfId="1200" priority="1285">
      <formula>MOD(ROW(),2)=1</formula>
    </cfRule>
    <cfRule type="expression" dxfId="1199" priority="1286">
      <formula>MOD(ROW(),2)=0</formula>
    </cfRule>
  </conditionalFormatting>
  <conditionalFormatting sqref="B5117:G5117">
    <cfRule type="expression" dxfId="1198" priority="1287">
      <formula>MOD(ROW(),2)=1</formula>
    </cfRule>
    <cfRule type="expression" dxfId="1197" priority="1289">
      <formula>MOD(ROW(),2)=1</formula>
    </cfRule>
    <cfRule type="expression" dxfId="1196" priority="1290">
      <formula>MOD(ROW(),2)=0</formula>
    </cfRule>
  </conditionalFormatting>
  <conditionalFormatting sqref="B5117:G5117">
    <cfRule type="expression" dxfId="1195" priority="1291">
      <formula>MOD(ROW(),2)=1</formula>
    </cfRule>
  </conditionalFormatting>
  <conditionalFormatting sqref="B5117:G5117">
    <cfRule type="expression" dxfId="1194" priority="1276">
      <formula>MOD(ROW(),2)=1</formula>
    </cfRule>
    <cfRule type="expression" dxfId="1193" priority="1277">
      <formula>MOD(ROW(),2)=0</formula>
    </cfRule>
    <cfRule type="expression" dxfId="1192" priority="1278">
      <formula>MOD(ROW(),2)=1</formula>
    </cfRule>
    <cfRule type="expression" dxfId="1191" priority="1279">
      <formula>MOD(ROW(),2)=0</formula>
    </cfRule>
    <cfRule type="expression" dxfId="1190" priority="1280">
      <formula>MOD(ROW(),2)=1</formula>
    </cfRule>
  </conditionalFormatting>
  <conditionalFormatting sqref="B5117:C5117">
    <cfRule type="expression" dxfId="1189" priority="1272">
      <formula>MOD(ROW(),2)=0</formula>
    </cfRule>
  </conditionalFormatting>
  <conditionalFormatting sqref="B5117:G5117">
    <cfRule type="expression" dxfId="1188" priority="1265">
      <formula>MOD(ROW(),2)=1</formula>
    </cfRule>
    <cfRule type="expression" dxfId="1187" priority="1266">
      <formula>MOD(ROW(),2)=0</formula>
    </cfRule>
    <cfRule type="expression" dxfId="1186" priority="1267">
      <formula>MOD(ROW(),2)=1</formula>
    </cfRule>
    <cfRule type="expression" dxfId="1185" priority="1268">
      <formula>MOD(ROW(),2)=0</formula>
    </cfRule>
    <cfRule type="expression" dxfId="1184" priority="1269">
      <formula>MOD(ROW(),2)=1</formula>
    </cfRule>
    <cfRule type="expression" dxfId="1183" priority="1270">
      <formula>MOD(ROW(),2)=0</formula>
    </cfRule>
    <cfRule type="expression" dxfId="1182" priority="1271">
      <formula>MOD(ROW(),2)=1</formula>
    </cfRule>
    <cfRule type="expression" dxfId="1181" priority="1273">
      <formula>MOD(ROW(),2)=1</formula>
    </cfRule>
    <cfRule type="expression" dxfId="1180" priority="1274">
      <formula>MOD(ROW(),2)=0</formula>
    </cfRule>
    <cfRule type="expression" dxfId="1179" priority="1275">
      <formula>MOD(ROW(),2)=1</formula>
    </cfRule>
  </conditionalFormatting>
  <conditionalFormatting sqref="B5116:G5116">
    <cfRule type="expression" dxfId="1178" priority="1262">
      <formula>MOD(ROW(),2)=1</formula>
    </cfRule>
    <cfRule type="expression" dxfId="1177" priority="1263">
      <formula>MOD(ROW(),2)=0</formula>
    </cfRule>
    <cfRule type="expression" dxfId="1176" priority="1264">
      <formula>MOD(ROW(),2)=1</formula>
    </cfRule>
  </conditionalFormatting>
  <conditionalFormatting sqref="B5116:G5117">
    <cfRule type="expression" dxfId="1175" priority="1256">
      <formula>MOD(ROW(),2)=1</formula>
    </cfRule>
    <cfRule type="expression" dxfId="1174" priority="1257">
      <formula>MOD(ROW(),2)=0</formula>
    </cfRule>
    <cfRule type="expression" dxfId="1173" priority="1258">
      <formula>MOD(ROW(),2)=1</formula>
    </cfRule>
    <cfRule type="expression" dxfId="1172" priority="1259">
      <formula>MOD(ROW(),2)=0</formula>
    </cfRule>
    <cfRule type="expression" dxfId="1171" priority="1260">
      <formula>MOD(ROW(),2)=1</formula>
    </cfRule>
    <cfRule type="expression" dxfId="1170" priority="1261">
      <formula>MOD(ROW(),2)=0</formula>
    </cfRule>
  </conditionalFormatting>
  <conditionalFormatting sqref="B5118:C5118">
    <cfRule type="expression" dxfId="1169" priority="1241">
      <formula>MOD(ROW(),2)=0</formula>
    </cfRule>
  </conditionalFormatting>
  <conditionalFormatting sqref="B5118:G5118">
    <cfRule type="expression" dxfId="1168" priority="1236">
      <formula>MOD(ROW(),2)=1</formula>
    </cfRule>
    <cfRule type="expression" dxfId="1167" priority="1237">
      <formula>MOD(ROW(),2)=0</formula>
    </cfRule>
  </conditionalFormatting>
  <conditionalFormatting sqref="B5118:G5118">
    <cfRule type="expression" dxfId="1166" priority="1234">
      <formula>MOD(ROW(),2)=1</formula>
    </cfRule>
    <cfRule type="expression" dxfId="1165" priority="1235">
      <formula>MOD(ROW(),2)=0</formula>
    </cfRule>
  </conditionalFormatting>
  <conditionalFormatting sqref="B5118:G5118">
    <cfRule type="expression" dxfId="1164" priority="1238">
      <formula>MOD(ROW(),2)=1</formula>
    </cfRule>
    <cfRule type="expression" dxfId="1163" priority="1239">
      <formula>MOD(ROW(),2)=0</formula>
    </cfRule>
  </conditionalFormatting>
  <conditionalFormatting sqref="B5118:G5118">
    <cfRule type="expression" dxfId="1162" priority="1240">
      <formula>MOD(ROW(),2)=1</formula>
    </cfRule>
    <cfRule type="expression" dxfId="1161" priority="1242">
      <formula>MOD(ROW(),2)=1</formula>
    </cfRule>
    <cfRule type="expression" dxfId="1160" priority="1243">
      <formula>MOD(ROW(),2)=0</formula>
    </cfRule>
  </conditionalFormatting>
  <conditionalFormatting sqref="B5118:G5118">
    <cfRule type="expression" dxfId="1159" priority="1244">
      <formula>MOD(ROW(),2)=1</formula>
    </cfRule>
  </conditionalFormatting>
  <conditionalFormatting sqref="B5118:G5118">
    <cfRule type="expression" dxfId="1158" priority="1229">
      <formula>MOD(ROW(),2)=1</formula>
    </cfRule>
    <cfRule type="expression" dxfId="1157" priority="1230">
      <formula>MOD(ROW(),2)=0</formula>
    </cfRule>
    <cfRule type="expression" dxfId="1156" priority="1231">
      <formula>MOD(ROW(),2)=1</formula>
    </cfRule>
    <cfRule type="expression" dxfId="1155" priority="1232">
      <formula>MOD(ROW(),2)=0</formula>
    </cfRule>
    <cfRule type="expression" dxfId="1154" priority="1233">
      <formula>MOD(ROW(),2)=1</formula>
    </cfRule>
  </conditionalFormatting>
  <conditionalFormatting sqref="B5120:C5120">
    <cfRule type="expression" dxfId="1153" priority="1225">
      <formula>MOD(ROW(),2)=0</formula>
    </cfRule>
  </conditionalFormatting>
  <conditionalFormatting sqref="B5120:G5120">
    <cfRule type="expression" dxfId="1152" priority="1220">
      <formula>MOD(ROW(),2)=1</formula>
    </cfRule>
    <cfRule type="expression" dxfId="1151" priority="1221">
      <formula>MOD(ROW(),2)=0</formula>
    </cfRule>
  </conditionalFormatting>
  <conditionalFormatting sqref="B5120:G5120">
    <cfRule type="expression" dxfId="1150" priority="1218">
      <formula>MOD(ROW(),2)=1</formula>
    </cfRule>
    <cfRule type="expression" dxfId="1149" priority="1219">
      <formula>MOD(ROW(),2)=0</formula>
    </cfRule>
  </conditionalFormatting>
  <conditionalFormatting sqref="B5120:G5120">
    <cfRule type="expression" dxfId="1148" priority="1222">
      <formula>MOD(ROW(),2)=1</formula>
    </cfRule>
    <cfRule type="expression" dxfId="1147" priority="1223">
      <formula>MOD(ROW(),2)=0</formula>
    </cfRule>
  </conditionalFormatting>
  <conditionalFormatting sqref="B5120:G5120">
    <cfRule type="expression" dxfId="1146" priority="1224">
      <formula>MOD(ROW(),2)=1</formula>
    </cfRule>
    <cfRule type="expression" dxfId="1145" priority="1226">
      <formula>MOD(ROW(),2)=1</formula>
    </cfRule>
    <cfRule type="expression" dxfId="1144" priority="1227">
      <formula>MOD(ROW(),2)=0</formula>
    </cfRule>
  </conditionalFormatting>
  <conditionalFormatting sqref="B5120:G5120">
    <cfRule type="expression" dxfId="1143" priority="1228">
      <formula>MOD(ROW(),2)=1</formula>
    </cfRule>
  </conditionalFormatting>
  <conditionalFormatting sqref="B5120:G5120">
    <cfRule type="expression" dxfId="1142" priority="1213">
      <formula>MOD(ROW(),2)=1</formula>
    </cfRule>
    <cfRule type="expression" dxfId="1141" priority="1214">
      <formula>MOD(ROW(),2)=0</formula>
    </cfRule>
    <cfRule type="expression" dxfId="1140" priority="1215">
      <formula>MOD(ROW(),2)=1</formula>
    </cfRule>
    <cfRule type="expression" dxfId="1139" priority="1216">
      <formula>MOD(ROW(),2)=0</formula>
    </cfRule>
    <cfRule type="expression" dxfId="1138" priority="1217">
      <formula>MOD(ROW(),2)=1</formula>
    </cfRule>
  </conditionalFormatting>
  <conditionalFormatting sqref="B5119:C5120">
    <cfRule type="expression" dxfId="1137" priority="1209">
      <formula>MOD(ROW(),2)=0</formula>
    </cfRule>
  </conditionalFormatting>
  <conditionalFormatting sqref="B5119:G5120">
    <cfRule type="expression" dxfId="1136" priority="1202">
      <formula>MOD(ROW(),2)=1</formula>
    </cfRule>
    <cfRule type="expression" dxfId="1135" priority="1203">
      <formula>MOD(ROW(),2)=0</formula>
    </cfRule>
    <cfRule type="expression" dxfId="1134" priority="1204">
      <formula>MOD(ROW(),2)=1</formula>
    </cfRule>
    <cfRule type="expression" dxfId="1133" priority="1205">
      <formula>MOD(ROW(),2)=0</formula>
    </cfRule>
    <cfRule type="expression" dxfId="1132" priority="1206">
      <formula>MOD(ROW(),2)=1</formula>
    </cfRule>
    <cfRule type="expression" dxfId="1131" priority="1207">
      <formula>MOD(ROW(),2)=0</formula>
    </cfRule>
    <cfRule type="expression" dxfId="1130" priority="1208">
      <formula>MOD(ROW(),2)=1</formula>
    </cfRule>
    <cfRule type="expression" dxfId="1129" priority="1210">
      <formula>MOD(ROW(),2)=1</formula>
    </cfRule>
    <cfRule type="expression" dxfId="1128" priority="1211">
      <formula>MOD(ROW(),2)=0</formula>
    </cfRule>
    <cfRule type="expression" dxfId="1127" priority="1212">
      <formula>MOD(ROW(),2)=1</formula>
    </cfRule>
  </conditionalFormatting>
  <conditionalFormatting sqref="B5122:C5122">
    <cfRule type="expression" dxfId="1126" priority="1198">
      <formula>MOD(ROW(),2)=0</formula>
    </cfRule>
  </conditionalFormatting>
  <conditionalFormatting sqref="B5122:G5122">
    <cfRule type="expression" dxfId="1125" priority="1193">
      <formula>MOD(ROW(),2)=1</formula>
    </cfRule>
    <cfRule type="expression" dxfId="1124" priority="1194">
      <formula>MOD(ROW(),2)=0</formula>
    </cfRule>
  </conditionalFormatting>
  <conditionalFormatting sqref="B5122:G5122">
    <cfRule type="expression" dxfId="1123" priority="1191">
      <formula>MOD(ROW(),2)=1</formula>
    </cfRule>
    <cfRule type="expression" dxfId="1122" priority="1192">
      <formula>MOD(ROW(),2)=0</formula>
    </cfRule>
  </conditionalFormatting>
  <conditionalFormatting sqref="B5122:G5122">
    <cfRule type="expression" dxfId="1121" priority="1195">
      <formula>MOD(ROW(),2)=1</formula>
    </cfRule>
    <cfRule type="expression" dxfId="1120" priority="1196">
      <formula>MOD(ROW(),2)=0</formula>
    </cfRule>
  </conditionalFormatting>
  <conditionalFormatting sqref="B5122:G5122">
    <cfRule type="expression" dxfId="1119" priority="1197">
      <formula>MOD(ROW(),2)=1</formula>
    </cfRule>
    <cfRule type="expression" dxfId="1118" priority="1199">
      <formula>MOD(ROW(),2)=1</formula>
    </cfRule>
    <cfRule type="expression" dxfId="1117" priority="1200">
      <formula>MOD(ROW(),2)=0</formula>
    </cfRule>
  </conditionalFormatting>
  <conditionalFormatting sqref="B5122:G5122">
    <cfRule type="expression" dxfId="1116" priority="1201">
      <formula>MOD(ROW(),2)=1</formula>
    </cfRule>
  </conditionalFormatting>
  <conditionalFormatting sqref="B5122:G5122">
    <cfRule type="expression" dxfId="1115" priority="1186">
      <formula>MOD(ROW(),2)=1</formula>
    </cfRule>
    <cfRule type="expression" dxfId="1114" priority="1187">
      <formula>MOD(ROW(),2)=0</formula>
    </cfRule>
    <cfRule type="expression" dxfId="1113" priority="1188">
      <formula>MOD(ROW(),2)=1</formula>
    </cfRule>
    <cfRule type="expression" dxfId="1112" priority="1189">
      <formula>MOD(ROW(),2)=0</formula>
    </cfRule>
    <cfRule type="expression" dxfId="1111" priority="1190">
      <formula>MOD(ROW(),2)=1</formula>
    </cfRule>
  </conditionalFormatting>
  <conditionalFormatting sqref="B5122:C5122">
    <cfRule type="expression" dxfId="1110" priority="1182">
      <formula>MOD(ROW(),2)=0</formula>
    </cfRule>
  </conditionalFormatting>
  <conditionalFormatting sqref="B5122:G5122">
    <cfRule type="expression" dxfId="1109" priority="1175">
      <formula>MOD(ROW(),2)=1</formula>
    </cfRule>
    <cfRule type="expression" dxfId="1108" priority="1176">
      <formula>MOD(ROW(),2)=0</formula>
    </cfRule>
    <cfRule type="expression" dxfId="1107" priority="1177">
      <formula>MOD(ROW(),2)=1</formula>
    </cfRule>
    <cfRule type="expression" dxfId="1106" priority="1178">
      <formula>MOD(ROW(),2)=0</formula>
    </cfRule>
    <cfRule type="expression" dxfId="1105" priority="1179">
      <formula>MOD(ROW(),2)=1</formula>
    </cfRule>
    <cfRule type="expression" dxfId="1104" priority="1180">
      <formula>MOD(ROW(),2)=0</formula>
    </cfRule>
    <cfRule type="expression" dxfId="1103" priority="1181">
      <formula>MOD(ROW(),2)=1</formula>
    </cfRule>
    <cfRule type="expression" dxfId="1102" priority="1183">
      <formula>MOD(ROW(),2)=1</formula>
    </cfRule>
    <cfRule type="expression" dxfId="1101" priority="1184">
      <formula>MOD(ROW(),2)=0</formula>
    </cfRule>
    <cfRule type="expression" dxfId="1100" priority="1185">
      <formula>MOD(ROW(),2)=1</formula>
    </cfRule>
  </conditionalFormatting>
  <conditionalFormatting sqref="B5124:C5124">
    <cfRule type="expression" dxfId="1099" priority="1171">
      <formula>MOD(ROW(),2)=0</formula>
    </cfRule>
  </conditionalFormatting>
  <conditionalFormatting sqref="B5124:G5124">
    <cfRule type="expression" dxfId="1098" priority="1166">
      <formula>MOD(ROW(),2)=1</formula>
    </cfRule>
    <cfRule type="expression" dxfId="1097" priority="1167">
      <formula>MOD(ROW(),2)=0</formula>
    </cfRule>
  </conditionalFormatting>
  <conditionalFormatting sqref="B5124:G5124">
    <cfRule type="expression" dxfId="1096" priority="1164">
      <formula>MOD(ROW(),2)=1</formula>
    </cfRule>
    <cfRule type="expression" dxfId="1095" priority="1165">
      <formula>MOD(ROW(),2)=0</formula>
    </cfRule>
  </conditionalFormatting>
  <conditionalFormatting sqref="B5124:G5124">
    <cfRule type="expression" dxfId="1094" priority="1168">
      <formula>MOD(ROW(),2)=1</formula>
    </cfRule>
    <cfRule type="expression" dxfId="1093" priority="1169">
      <formula>MOD(ROW(),2)=0</formula>
    </cfRule>
  </conditionalFormatting>
  <conditionalFormatting sqref="B5124:G5124">
    <cfRule type="expression" dxfId="1092" priority="1170">
      <formula>MOD(ROW(),2)=1</formula>
    </cfRule>
    <cfRule type="expression" dxfId="1091" priority="1172">
      <formula>MOD(ROW(),2)=1</formula>
    </cfRule>
    <cfRule type="expression" dxfId="1090" priority="1173">
      <formula>MOD(ROW(),2)=0</formula>
    </cfRule>
  </conditionalFormatting>
  <conditionalFormatting sqref="B5124:G5124">
    <cfRule type="expression" dxfId="1089" priority="1174">
      <formula>MOD(ROW(),2)=1</formula>
    </cfRule>
  </conditionalFormatting>
  <conditionalFormatting sqref="B5124:G5124">
    <cfRule type="expression" dxfId="1088" priority="1159">
      <formula>MOD(ROW(),2)=1</formula>
    </cfRule>
    <cfRule type="expression" dxfId="1087" priority="1160">
      <formula>MOD(ROW(),2)=0</formula>
    </cfRule>
    <cfRule type="expression" dxfId="1086" priority="1161">
      <formula>MOD(ROW(),2)=1</formula>
    </cfRule>
    <cfRule type="expression" dxfId="1085" priority="1162">
      <formula>MOD(ROW(),2)=0</formula>
    </cfRule>
    <cfRule type="expression" dxfId="1084" priority="1163">
      <formula>MOD(ROW(),2)=1</formula>
    </cfRule>
  </conditionalFormatting>
  <conditionalFormatting sqref="B5124:C5124">
    <cfRule type="expression" dxfId="1083" priority="1155">
      <formula>MOD(ROW(),2)=0</formula>
    </cfRule>
  </conditionalFormatting>
  <conditionalFormatting sqref="B5124:G5124">
    <cfRule type="expression" dxfId="1082" priority="1148">
      <formula>MOD(ROW(),2)=1</formula>
    </cfRule>
    <cfRule type="expression" dxfId="1081" priority="1149">
      <formula>MOD(ROW(),2)=0</formula>
    </cfRule>
    <cfRule type="expression" dxfId="1080" priority="1150">
      <formula>MOD(ROW(),2)=1</formula>
    </cfRule>
    <cfRule type="expression" dxfId="1079" priority="1151">
      <formula>MOD(ROW(),2)=0</formula>
    </cfRule>
    <cfRule type="expression" dxfId="1078" priority="1152">
      <formula>MOD(ROW(),2)=1</formula>
    </cfRule>
    <cfRule type="expression" dxfId="1077" priority="1153">
      <formula>MOD(ROW(),2)=0</formula>
    </cfRule>
    <cfRule type="expression" dxfId="1076" priority="1154">
      <formula>MOD(ROW(),2)=1</formula>
    </cfRule>
    <cfRule type="expression" dxfId="1075" priority="1156">
      <formula>MOD(ROW(),2)=1</formula>
    </cfRule>
    <cfRule type="expression" dxfId="1074" priority="1157">
      <formula>MOD(ROW(),2)=0</formula>
    </cfRule>
    <cfRule type="expression" dxfId="1073" priority="1158">
      <formula>MOD(ROW(),2)=1</formula>
    </cfRule>
  </conditionalFormatting>
  <conditionalFormatting sqref="B5126:C5126">
    <cfRule type="expression" dxfId="1072" priority="1144">
      <formula>MOD(ROW(),2)=0</formula>
    </cfRule>
  </conditionalFormatting>
  <conditionalFormatting sqref="B5126:G5126">
    <cfRule type="expression" dxfId="1071" priority="1139">
      <formula>MOD(ROW(),2)=1</formula>
    </cfRule>
    <cfRule type="expression" dxfId="1070" priority="1140">
      <formula>MOD(ROW(),2)=0</formula>
    </cfRule>
  </conditionalFormatting>
  <conditionalFormatting sqref="B5126:G5126">
    <cfRule type="expression" dxfId="1069" priority="1137">
      <formula>MOD(ROW(),2)=1</formula>
    </cfRule>
    <cfRule type="expression" dxfId="1068" priority="1138">
      <formula>MOD(ROW(),2)=0</formula>
    </cfRule>
  </conditionalFormatting>
  <conditionalFormatting sqref="B5126:G5126">
    <cfRule type="expression" dxfId="1067" priority="1141">
      <formula>MOD(ROW(),2)=1</formula>
    </cfRule>
    <cfRule type="expression" dxfId="1066" priority="1142">
      <formula>MOD(ROW(),2)=0</formula>
    </cfRule>
  </conditionalFormatting>
  <conditionalFormatting sqref="B5126:G5126">
    <cfRule type="expression" dxfId="1065" priority="1143">
      <formula>MOD(ROW(),2)=1</formula>
    </cfRule>
    <cfRule type="expression" dxfId="1064" priority="1145">
      <formula>MOD(ROW(),2)=1</formula>
    </cfRule>
    <cfRule type="expression" dxfId="1063" priority="1146">
      <formula>MOD(ROW(),2)=0</formula>
    </cfRule>
  </conditionalFormatting>
  <conditionalFormatting sqref="B5126:G5126">
    <cfRule type="expression" dxfId="1062" priority="1147">
      <formula>MOD(ROW(),2)=1</formula>
    </cfRule>
  </conditionalFormatting>
  <conditionalFormatting sqref="B5126:G5126">
    <cfRule type="expression" dxfId="1061" priority="1132">
      <formula>MOD(ROW(),2)=1</formula>
    </cfRule>
    <cfRule type="expression" dxfId="1060" priority="1133">
      <formula>MOD(ROW(),2)=0</formula>
    </cfRule>
    <cfRule type="expression" dxfId="1059" priority="1134">
      <formula>MOD(ROW(),2)=1</formula>
    </cfRule>
    <cfRule type="expression" dxfId="1058" priority="1135">
      <formula>MOD(ROW(),2)=0</formula>
    </cfRule>
    <cfRule type="expression" dxfId="1057" priority="1136">
      <formula>MOD(ROW(),2)=1</formula>
    </cfRule>
  </conditionalFormatting>
  <conditionalFormatting sqref="B5126:C5126">
    <cfRule type="expression" dxfId="1056" priority="1128">
      <formula>MOD(ROW(),2)=0</formula>
    </cfRule>
  </conditionalFormatting>
  <conditionalFormatting sqref="B5126:G5126">
    <cfRule type="expression" dxfId="1055" priority="1121">
      <formula>MOD(ROW(),2)=1</formula>
    </cfRule>
    <cfRule type="expression" dxfId="1054" priority="1122">
      <formula>MOD(ROW(),2)=0</formula>
    </cfRule>
    <cfRule type="expression" dxfId="1053" priority="1123">
      <formula>MOD(ROW(),2)=1</formula>
    </cfRule>
    <cfRule type="expression" dxfId="1052" priority="1124">
      <formula>MOD(ROW(),2)=0</formula>
    </cfRule>
    <cfRule type="expression" dxfId="1051" priority="1125">
      <formula>MOD(ROW(),2)=1</formula>
    </cfRule>
    <cfRule type="expression" dxfId="1050" priority="1126">
      <formula>MOD(ROW(),2)=0</formula>
    </cfRule>
    <cfRule type="expression" dxfId="1049" priority="1127">
      <formula>MOD(ROW(),2)=1</formula>
    </cfRule>
    <cfRule type="expression" dxfId="1048" priority="1129">
      <formula>MOD(ROW(),2)=1</formula>
    </cfRule>
    <cfRule type="expression" dxfId="1047" priority="1130">
      <formula>MOD(ROW(),2)=0</formula>
    </cfRule>
    <cfRule type="expression" dxfId="1046" priority="1131">
      <formula>MOD(ROW(),2)=1</formula>
    </cfRule>
  </conditionalFormatting>
  <conditionalFormatting sqref="B5128:C5128">
    <cfRule type="expression" dxfId="1045" priority="1117">
      <formula>MOD(ROW(),2)=0</formula>
    </cfRule>
  </conditionalFormatting>
  <conditionalFormatting sqref="B5128:G5128">
    <cfRule type="expression" dxfId="1044" priority="1112">
      <formula>MOD(ROW(),2)=1</formula>
    </cfRule>
    <cfRule type="expression" dxfId="1043" priority="1113">
      <formula>MOD(ROW(),2)=0</formula>
    </cfRule>
  </conditionalFormatting>
  <conditionalFormatting sqref="B5128:G5128">
    <cfRule type="expression" dxfId="1042" priority="1110">
      <formula>MOD(ROW(),2)=1</formula>
    </cfRule>
    <cfRule type="expression" dxfId="1041" priority="1111">
      <formula>MOD(ROW(),2)=0</formula>
    </cfRule>
  </conditionalFormatting>
  <conditionalFormatting sqref="B5128:G5128">
    <cfRule type="expression" dxfId="1040" priority="1114">
      <formula>MOD(ROW(),2)=1</formula>
    </cfRule>
    <cfRule type="expression" dxfId="1039" priority="1115">
      <formula>MOD(ROW(),2)=0</formula>
    </cfRule>
  </conditionalFormatting>
  <conditionalFormatting sqref="B5128:G5128">
    <cfRule type="expression" dxfId="1038" priority="1116">
      <formula>MOD(ROW(),2)=1</formula>
    </cfRule>
    <cfRule type="expression" dxfId="1037" priority="1118">
      <formula>MOD(ROW(),2)=1</formula>
    </cfRule>
    <cfRule type="expression" dxfId="1036" priority="1119">
      <formula>MOD(ROW(),2)=0</formula>
    </cfRule>
  </conditionalFormatting>
  <conditionalFormatting sqref="B5128:G5128">
    <cfRule type="expression" dxfId="1035" priority="1120">
      <formula>MOD(ROW(),2)=1</formula>
    </cfRule>
  </conditionalFormatting>
  <conditionalFormatting sqref="B5128:G5128">
    <cfRule type="expression" dxfId="1034" priority="1105">
      <formula>MOD(ROW(),2)=1</formula>
    </cfRule>
    <cfRule type="expression" dxfId="1033" priority="1106">
      <formula>MOD(ROW(),2)=0</formula>
    </cfRule>
    <cfRule type="expression" dxfId="1032" priority="1107">
      <formula>MOD(ROW(),2)=1</formula>
    </cfRule>
    <cfRule type="expression" dxfId="1031" priority="1108">
      <formula>MOD(ROW(),2)=0</formula>
    </cfRule>
    <cfRule type="expression" dxfId="1030" priority="1109">
      <formula>MOD(ROW(),2)=1</formula>
    </cfRule>
  </conditionalFormatting>
  <conditionalFormatting sqref="B5128:C5128">
    <cfRule type="expression" dxfId="1029" priority="1101">
      <formula>MOD(ROW(),2)=0</formula>
    </cfRule>
  </conditionalFormatting>
  <conditionalFormatting sqref="B5128:G5128">
    <cfRule type="expression" dxfId="1028" priority="1094">
      <formula>MOD(ROW(),2)=1</formula>
    </cfRule>
    <cfRule type="expression" dxfId="1027" priority="1095">
      <formula>MOD(ROW(),2)=0</formula>
    </cfRule>
    <cfRule type="expression" dxfId="1026" priority="1096">
      <formula>MOD(ROW(),2)=1</formula>
    </cfRule>
    <cfRule type="expression" dxfId="1025" priority="1097">
      <formula>MOD(ROW(),2)=0</formula>
    </cfRule>
    <cfRule type="expression" dxfId="1024" priority="1098">
      <formula>MOD(ROW(),2)=1</formula>
    </cfRule>
    <cfRule type="expression" dxfId="1023" priority="1099">
      <formula>MOD(ROW(),2)=0</formula>
    </cfRule>
    <cfRule type="expression" dxfId="1022" priority="1100">
      <formula>MOD(ROW(),2)=1</formula>
    </cfRule>
    <cfRule type="expression" dxfId="1021" priority="1102">
      <formula>MOD(ROW(),2)=1</formula>
    </cfRule>
    <cfRule type="expression" dxfId="1020" priority="1103">
      <formula>MOD(ROW(),2)=0</formula>
    </cfRule>
    <cfRule type="expression" dxfId="1019" priority="1104">
      <formula>MOD(ROW(),2)=1</formula>
    </cfRule>
  </conditionalFormatting>
  <conditionalFormatting sqref="B5130:C5130">
    <cfRule type="expression" dxfId="1018" priority="1090">
      <formula>MOD(ROW(),2)=0</formula>
    </cfRule>
  </conditionalFormatting>
  <conditionalFormatting sqref="B5130:G5130">
    <cfRule type="expression" dxfId="1017" priority="1085">
      <formula>MOD(ROW(),2)=1</formula>
    </cfRule>
    <cfRule type="expression" dxfId="1016" priority="1086">
      <formula>MOD(ROW(),2)=0</formula>
    </cfRule>
  </conditionalFormatting>
  <conditionalFormatting sqref="B5130:G5130">
    <cfRule type="expression" dxfId="1015" priority="1083">
      <formula>MOD(ROW(),2)=1</formula>
    </cfRule>
    <cfRule type="expression" dxfId="1014" priority="1084">
      <formula>MOD(ROW(),2)=0</formula>
    </cfRule>
  </conditionalFormatting>
  <conditionalFormatting sqref="B5130:G5130">
    <cfRule type="expression" dxfId="1013" priority="1087">
      <formula>MOD(ROW(),2)=1</formula>
    </cfRule>
    <cfRule type="expression" dxfId="1012" priority="1088">
      <formula>MOD(ROW(),2)=0</formula>
    </cfRule>
  </conditionalFormatting>
  <conditionalFormatting sqref="B5130:G5130">
    <cfRule type="expression" dxfId="1011" priority="1089">
      <formula>MOD(ROW(),2)=1</formula>
    </cfRule>
    <cfRule type="expression" dxfId="1010" priority="1091">
      <formula>MOD(ROW(),2)=1</formula>
    </cfRule>
    <cfRule type="expression" dxfId="1009" priority="1092">
      <formula>MOD(ROW(),2)=0</formula>
    </cfRule>
  </conditionalFormatting>
  <conditionalFormatting sqref="B5130:G5130">
    <cfRule type="expression" dxfId="1008" priority="1093">
      <formula>MOD(ROW(),2)=1</formula>
    </cfRule>
  </conditionalFormatting>
  <conditionalFormatting sqref="B5130:G5130">
    <cfRule type="expression" dxfId="1007" priority="1078">
      <formula>MOD(ROW(),2)=1</formula>
    </cfRule>
    <cfRule type="expression" dxfId="1006" priority="1079">
      <formula>MOD(ROW(),2)=0</formula>
    </cfRule>
    <cfRule type="expression" dxfId="1005" priority="1080">
      <formula>MOD(ROW(),2)=1</formula>
    </cfRule>
    <cfRule type="expression" dxfId="1004" priority="1081">
      <formula>MOD(ROW(),2)=0</formula>
    </cfRule>
    <cfRule type="expression" dxfId="1003" priority="1082">
      <formula>MOD(ROW(),2)=1</formula>
    </cfRule>
  </conditionalFormatting>
  <conditionalFormatting sqref="B5130:C5130">
    <cfRule type="expression" dxfId="1002" priority="1074">
      <formula>MOD(ROW(),2)=0</formula>
    </cfRule>
  </conditionalFormatting>
  <conditionalFormatting sqref="B5130:G5130">
    <cfRule type="expression" dxfId="1001" priority="1067">
      <formula>MOD(ROW(),2)=1</formula>
    </cfRule>
    <cfRule type="expression" dxfId="1000" priority="1068">
      <formula>MOD(ROW(),2)=0</formula>
    </cfRule>
    <cfRule type="expression" dxfId="999" priority="1069">
      <formula>MOD(ROW(),2)=1</formula>
    </cfRule>
    <cfRule type="expression" dxfId="998" priority="1070">
      <formula>MOD(ROW(),2)=0</formula>
    </cfRule>
    <cfRule type="expression" dxfId="997" priority="1071">
      <formula>MOD(ROW(),2)=1</formula>
    </cfRule>
    <cfRule type="expression" dxfId="996" priority="1072">
      <formula>MOD(ROW(),2)=0</formula>
    </cfRule>
    <cfRule type="expression" dxfId="995" priority="1073">
      <formula>MOD(ROW(),2)=1</formula>
    </cfRule>
    <cfRule type="expression" dxfId="994" priority="1075">
      <formula>MOD(ROW(),2)=1</formula>
    </cfRule>
    <cfRule type="expression" dxfId="993" priority="1076">
      <formula>MOD(ROW(),2)=0</formula>
    </cfRule>
    <cfRule type="expression" dxfId="992" priority="1077">
      <formula>MOD(ROW(),2)=1</formula>
    </cfRule>
  </conditionalFormatting>
  <conditionalFormatting sqref="B5132:C5132">
    <cfRule type="expression" dxfId="991" priority="1063">
      <formula>MOD(ROW(),2)=0</formula>
    </cfRule>
  </conditionalFormatting>
  <conditionalFormatting sqref="B5132:G5132">
    <cfRule type="expression" dxfId="990" priority="1058">
      <formula>MOD(ROW(),2)=1</formula>
    </cfRule>
    <cfRule type="expression" dxfId="989" priority="1059">
      <formula>MOD(ROW(),2)=0</formula>
    </cfRule>
  </conditionalFormatting>
  <conditionalFormatting sqref="B5132:G5132">
    <cfRule type="expression" dxfId="988" priority="1056">
      <formula>MOD(ROW(),2)=1</formula>
    </cfRule>
    <cfRule type="expression" dxfId="987" priority="1057">
      <formula>MOD(ROW(),2)=0</formula>
    </cfRule>
  </conditionalFormatting>
  <conditionalFormatting sqref="B5132:G5132">
    <cfRule type="expression" dxfId="986" priority="1060">
      <formula>MOD(ROW(),2)=1</formula>
    </cfRule>
    <cfRule type="expression" dxfId="985" priority="1061">
      <formula>MOD(ROW(),2)=0</formula>
    </cfRule>
  </conditionalFormatting>
  <conditionalFormatting sqref="B5132:G5132">
    <cfRule type="expression" dxfId="984" priority="1062">
      <formula>MOD(ROW(),2)=1</formula>
    </cfRule>
    <cfRule type="expression" dxfId="983" priority="1064">
      <formula>MOD(ROW(),2)=1</formula>
    </cfRule>
    <cfRule type="expression" dxfId="982" priority="1065">
      <formula>MOD(ROW(),2)=0</formula>
    </cfRule>
  </conditionalFormatting>
  <conditionalFormatting sqref="B5132:G5132">
    <cfRule type="expression" dxfId="981" priority="1066">
      <formula>MOD(ROW(),2)=1</formula>
    </cfRule>
  </conditionalFormatting>
  <conditionalFormatting sqref="B5132:G5132">
    <cfRule type="expression" dxfId="980" priority="1051">
      <formula>MOD(ROW(),2)=1</formula>
    </cfRule>
    <cfRule type="expression" dxfId="979" priority="1052">
      <formula>MOD(ROW(),2)=0</formula>
    </cfRule>
    <cfRule type="expression" dxfId="978" priority="1053">
      <formula>MOD(ROW(),2)=1</formula>
    </cfRule>
    <cfRule type="expression" dxfId="977" priority="1054">
      <formula>MOD(ROW(),2)=0</formula>
    </cfRule>
    <cfRule type="expression" dxfId="976" priority="1055">
      <formula>MOD(ROW(),2)=1</formula>
    </cfRule>
  </conditionalFormatting>
  <conditionalFormatting sqref="B5132:C5132">
    <cfRule type="expression" dxfId="975" priority="1047">
      <formula>MOD(ROW(),2)=0</formula>
    </cfRule>
  </conditionalFormatting>
  <conditionalFormatting sqref="B5132:G5132">
    <cfRule type="expression" dxfId="974" priority="1040">
      <formula>MOD(ROW(),2)=1</formula>
    </cfRule>
    <cfRule type="expression" dxfId="973" priority="1041">
      <formula>MOD(ROW(),2)=0</formula>
    </cfRule>
    <cfRule type="expression" dxfId="972" priority="1042">
      <formula>MOD(ROW(),2)=1</formula>
    </cfRule>
    <cfRule type="expression" dxfId="971" priority="1043">
      <formula>MOD(ROW(),2)=0</formula>
    </cfRule>
    <cfRule type="expression" dxfId="970" priority="1044">
      <formula>MOD(ROW(),2)=1</formula>
    </cfRule>
    <cfRule type="expression" dxfId="969" priority="1045">
      <formula>MOD(ROW(),2)=0</formula>
    </cfRule>
    <cfRule type="expression" dxfId="968" priority="1046">
      <formula>MOD(ROW(),2)=1</formula>
    </cfRule>
    <cfRule type="expression" dxfId="967" priority="1048">
      <formula>MOD(ROW(),2)=1</formula>
    </cfRule>
    <cfRule type="expression" dxfId="966" priority="1049">
      <formula>MOD(ROW(),2)=0</formula>
    </cfRule>
    <cfRule type="expression" dxfId="965" priority="1050">
      <formula>MOD(ROW(),2)=1</formula>
    </cfRule>
  </conditionalFormatting>
  <conditionalFormatting sqref="B5134:C5134">
    <cfRule type="expression" dxfId="964" priority="1036">
      <formula>MOD(ROW(),2)=0</formula>
    </cfRule>
  </conditionalFormatting>
  <conditionalFormatting sqref="B5134:G5134">
    <cfRule type="expression" dxfId="963" priority="1031">
      <formula>MOD(ROW(),2)=1</formula>
    </cfRule>
    <cfRule type="expression" dxfId="962" priority="1032">
      <formula>MOD(ROW(),2)=0</formula>
    </cfRule>
  </conditionalFormatting>
  <conditionalFormatting sqref="B5134:G5134">
    <cfRule type="expression" dxfId="961" priority="1029">
      <formula>MOD(ROW(),2)=1</formula>
    </cfRule>
    <cfRule type="expression" dxfId="960" priority="1030">
      <formula>MOD(ROW(),2)=0</formula>
    </cfRule>
  </conditionalFormatting>
  <conditionalFormatting sqref="B5134:G5134">
    <cfRule type="expression" dxfId="959" priority="1033">
      <formula>MOD(ROW(),2)=1</formula>
    </cfRule>
    <cfRule type="expression" dxfId="958" priority="1034">
      <formula>MOD(ROW(),2)=0</formula>
    </cfRule>
  </conditionalFormatting>
  <conditionalFormatting sqref="B5134:G5134">
    <cfRule type="expression" dxfId="957" priority="1035">
      <formula>MOD(ROW(),2)=1</formula>
    </cfRule>
    <cfRule type="expression" dxfId="956" priority="1037">
      <formula>MOD(ROW(),2)=1</formula>
    </cfRule>
    <cfRule type="expression" dxfId="955" priority="1038">
      <formula>MOD(ROW(),2)=0</formula>
    </cfRule>
  </conditionalFormatting>
  <conditionalFormatting sqref="B5134:G5134">
    <cfRule type="expression" dxfId="954" priority="1039">
      <formula>MOD(ROW(),2)=1</formula>
    </cfRule>
  </conditionalFormatting>
  <conditionalFormatting sqref="B5134:G5134">
    <cfRule type="expression" dxfId="953" priority="1024">
      <formula>MOD(ROW(),2)=1</formula>
    </cfRule>
    <cfRule type="expression" dxfId="952" priority="1025">
      <formula>MOD(ROW(),2)=0</formula>
    </cfRule>
    <cfRule type="expression" dxfId="951" priority="1026">
      <formula>MOD(ROW(),2)=1</formula>
    </cfRule>
    <cfRule type="expression" dxfId="950" priority="1027">
      <formula>MOD(ROW(),2)=0</formula>
    </cfRule>
    <cfRule type="expression" dxfId="949" priority="1028">
      <formula>MOD(ROW(),2)=1</formula>
    </cfRule>
  </conditionalFormatting>
  <conditionalFormatting sqref="B5134:C5134">
    <cfRule type="expression" dxfId="948" priority="1020">
      <formula>MOD(ROW(),2)=0</formula>
    </cfRule>
  </conditionalFormatting>
  <conditionalFormatting sqref="B5134:G5134">
    <cfRule type="expression" dxfId="947" priority="1013">
      <formula>MOD(ROW(),2)=1</formula>
    </cfRule>
    <cfRule type="expression" dxfId="946" priority="1014">
      <formula>MOD(ROW(),2)=0</formula>
    </cfRule>
    <cfRule type="expression" dxfId="945" priority="1015">
      <formula>MOD(ROW(),2)=1</formula>
    </cfRule>
    <cfRule type="expression" dxfId="944" priority="1016">
      <formula>MOD(ROW(),2)=0</formula>
    </cfRule>
    <cfRule type="expression" dxfId="943" priority="1017">
      <formula>MOD(ROW(),2)=1</formula>
    </cfRule>
    <cfRule type="expression" dxfId="942" priority="1018">
      <formula>MOD(ROW(),2)=0</formula>
    </cfRule>
    <cfRule type="expression" dxfId="941" priority="1019">
      <formula>MOD(ROW(),2)=1</formula>
    </cfRule>
    <cfRule type="expression" dxfId="940" priority="1021">
      <formula>MOD(ROW(),2)=1</formula>
    </cfRule>
    <cfRule type="expression" dxfId="939" priority="1022">
      <formula>MOD(ROW(),2)=0</formula>
    </cfRule>
    <cfRule type="expression" dxfId="938" priority="1023">
      <formula>MOD(ROW(),2)=1</formula>
    </cfRule>
  </conditionalFormatting>
  <conditionalFormatting sqref="B5136:C5136">
    <cfRule type="expression" dxfId="937" priority="1009">
      <formula>MOD(ROW(),2)=0</formula>
    </cfRule>
  </conditionalFormatting>
  <conditionalFormatting sqref="B5136:G5136">
    <cfRule type="expression" dxfId="936" priority="1004">
      <formula>MOD(ROW(),2)=1</formula>
    </cfRule>
    <cfRule type="expression" dxfId="935" priority="1005">
      <formula>MOD(ROW(),2)=0</formula>
    </cfRule>
  </conditionalFormatting>
  <conditionalFormatting sqref="B5136:G5136">
    <cfRule type="expression" dxfId="934" priority="1002">
      <formula>MOD(ROW(),2)=1</formula>
    </cfRule>
    <cfRule type="expression" dxfId="933" priority="1003">
      <formula>MOD(ROW(),2)=0</formula>
    </cfRule>
  </conditionalFormatting>
  <conditionalFormatting sqref="B5136:G5136">
    <cfRule type="expression" dxfId="932" priority="1006">
      <formula>MOD(ROW(),2)=1</formula>
    </cfRule>
    <cfRule type="expression" dxfId="931" priority="1007">
      <formula>MOD(ROW(),2)=0</formula>
    </cfRule>
  </conditionalFormatting>
  <conditionalFormatting sqref="B5136:G5136">
    <cfRule type="expression" dxfId="930" priority="1008">
      <formula>MOD(ROW(),2)=1</formula>
    </cfRule>
    <cfRule type="expression" dxfId="929" priority="1010">
      <formula>MOD(ROW(),2)=1</formula>
    </cfRule>
    <cfRule type="expression" dxfId="928" priority="1011">
      <formula>MOD(ROW(),2)=0</formula>
    </cfRule>
  </conditionalFormatting>
  <conditionalFormatting sqref="B5136:G5136">
    <cfRule type="expression" dxfId="927" priority="1012">
      <formula>MOD(ROW(),2)=1</formula>
    </cfRule>
  </conditionalFormatting>
  <conditionalFormatting sqref="B5136:G5136">
    <cfRule type="expression" dxfId="926" priority="997">
      <formula>MOD(ROW(),2)=1</formula>
    </cfRule>
    <cfRule type="expression" dxfId="925" priority="998">
      <formula>MOD(ROW(),2)=0</formula>
    </cfRule>
    <cfRule type="expression" dxfId="924" priority="999">
      <formula>MOD(ROW(),2)=1</formula>
    </cfRule>
    <cfRule type="expression" dxfId="923" priority="1000">
      <formula>MOD(ROW(),2)=0</formula>
    </cfRule>
    <cfRule type="expression" dxfId="922" priority="1001">
      <formula>MOD(ROW(),2)=1</formula>
    </cfRule>
  </conditionalFormatting>
  <conditionalFormatting sqref="B5136:C5136">
    <cfRule type="expression" dxfId="921" priority="993">
      <formula>MOD(ROW(),2)=0</formula>
    </cfRule>
  </conditionalFormatting>
  <conditionalFormatting sqref="B5136:G5136">
    <cfRule type="expression" dxfId="920" priority="986">
      <formula>MOD(ROW(),2)=1</formula>
    </cfRule>
    <cfRule type="expression" dxfId="919" priority="987">
      <formula>MOD(ROW(),2)=0</formula>
    </cfRule>
    <cfRule type="expression" dxfId="918" priority="988">
      <formula>MOD(ROW(),2)=1</formula>
    </cfRule>
    <cfRule type="expression" dxfId="917" priority="989">
      <formula>MOD(ROW(),2)=0</formula>
    </cfRule>
    <cfRule type="expression" dxfId="916" priority="990">
      <formula>MOD(ROW(),2)=1</formula>
    </cfRule>
    <cfRule type="expression" dxfId="915" priority="991">
      <formula>MOD(ROW(),2)=0</formula>
    </cfRule>
    <cfRule type="expression" dxfId="914" priority="992">
      <formula>MOD(ROW(),2)=1</formula>
    </cfRule>
    <cfRule type="expression" dxfId="913" priority="994">
      <formula>MOD(ROW(),2)=1</formula>
    </cfRule>
    <cfRule type="expression" dxfId="912" priority="995">
      <formula>MOD(ROW(),2)=0</formula>
    </cfRule>
    <cfRule type="expression" dxfId="911" priority="996">
      <formula>MOD(ROW(),2)=1</formula>
    </cfRule>
  </conditionalFormatting>
  <conditionalFormatting sqref="B5138:C5138">
    <cfRule type="expression" dxfId="910" priority="982">
      <formula>MOD(ROW(),2)=0</formula>
    </cfRule>
  </conditionalFormatting>
  <conditionalFormatting sqref="B5138:G5138">
    <cfRule type="expression" dxfId="909" priority="977">
      <formula>MOD(ROW(),2)=1</formula>
    </cfRule>
    <cfRule type="expression" dxfId="908" priority="978">
      <formula>MOD(ROW(),2)=0</formula>
    </cfRule>
  </conditionalFormatting>
  <conditionalFormatting sqref="B5138:G5138">
    <cfRule type="expression" dxfId="907" priority="975">
      <formula>MOD(ROW(),2)=1</formula>
    </cfRule>
    <cfRule type="expression" dxfId="906" priority="976">
      <formula>MOD(ROW(),2)=0</formula>
    </cfRule>
  </conditionalFormatting>
  <conditionalFormatting sqref="B5138:G5138">
    <cfRule type="expression" dxfId="905" priority="979">
      <formula>MOD(ROW(),2)=1</formula>
    </cfRule>
    <cfRule type="expression" dxfId="904" priority="980">
      <formula>MOD(ROW(),2)=0</formula>
    </cfRule>
  </conditionalFormatting>
  <conditionalFormatting sqref="B5138:G5138">
    <cfRule type="expression" dxfId="903" priority="981">
      <formula>MOD(ROW(),2)=1</formula>
    </cfRule>
    <cfRule type="expression" dxfId="902" priority="983">
      <formula>MOD(ROW(),2)=1</formula>
    </cfRule>
    <cfRule type="expression" dxfId="901" priority="984">
      <formula>MOD(ROW(),2)=0</formula>
    </cfRule>
  </conditionalFormatting>
  <conditionalFormatting sqref="B5138:G5138">
    <cfRule type="expression" dxfId="900" priority="985">
      <formula>MOD(ROW(),2)=1</formula>
    </cfRule>
  </conditionalFormatting>
  <conditionalFormatting sqref="B5138:G5138">
    <cfRule type="expression" dxfId="899" priority="970">
      <formula>MOD(ROW(),2)=1</formula>
    </cfRule>
    <cfRule type="expression" dxfId="898" priority="971">
      <formula>MOD(ROW(),2)=0</formula>
    </cfRule>
    <cfRule type="expression" dxfId="897" priority="972">
      <formula>MOD(ROW(),2)=1</formula>
    </cfRule>
    <cfRule type="expression" dxfId="896" priority="973">
      <formula>MOD(ROW(),2)=0</formula>
    </cfRule>
    <cfRule type="expression" dxfId="895" priority="974">
      <formula>MOD(ROW(),2)=1</formula>
    </cfRule>
  </conditionalFormatting>
  <conditionalFormatting sqref="B5138:C5138">
    <cfRule type="expression" dxfId="894" priority="966">
      <formula>MOD(ROW(),2)=0</formula>
    </cfRule>
  </conditionalFormatting>
  <conditionalFormatting sqref="B5138:G5138">
    <cfRule type="expression" dxfId="893" priority="959">
      <formula>MOD(ROW(),2)=1</formula>
    </cfRule>
    <cfRule type="expression" dxfId="892" priority="960">
      <formula>MOD(ROW(),2)=0</formula>
    </cfRule>
    <cfRule type="expression" dxfId="891" priority="961">
      <formula>MOD(ROW(),2)=1</formula>
    </cfRule>
    <cfRule type="expression" dxfId="890" priority="962">
      <formula>MOD(ROW(),2)=0</formula>
    </cfRule>
    <cfRule type="expression" dxfId="889" priority="963">
      <formula>MOD(ROW(),2)=1</formula>
    </cfRule>
    <cfRule type="expression" dxfId="888" priority="964">
      <formula>MOD(ROW(),2)=0</formula>
    </cfRule>
    <cfRule type="expression" dxfId="887" priority="965">
      <formula>MOD(ROW(),2)=1</formula>
    </cfRule>
    <cfRule type="expression" dxfId="886" priority="967">
      <formula>MOD(ROW(),2)=1</formula>
    </cfRule>
    <cfRule type="expression" dxfId="885" priority="968">
      <formula>MOD(ROW(),2)=0</formula>
    </cfRule>
    <cfRule type="expression" dxfId="884" priority="969">
      <formula>MOD(ROW(),2)=1</formula>
    </cfRule>
  </conditionalFormatting>
  <conditionalFormatting sqref="B5140:C5140">
    <cfRule type="expression" dxfId="883" priority="955">
      <formula>MOD(ROW(),2)=0</formula>
    </cfRule>
  </conditionalFormatting>
  <conditionalFormatting sqref="B5140:G5140">
    <cfRule type="expression" dxfId="882" priority="950">
      <formula>MOD(ROW(),2)=1</formula>
    </cfRule>
    <cfRule type="expression" dxfId="881" priority="951">
      <formula>MOD(ROW(),2)=0</formula>
    </cfRule>
  </conditionalFormatting>
  <conditionalFormatting sqref="B5140:G5140">
    <cfRule type="expression" dxfId="880" priority="948">
      <formula>MOD(ROW(),2)=1</formula>
    </cfRule>
    <cfRule type="expression" dxfId="879" priority="949">
      <formula>MOD(ROW(),2)=0</formula>
    </cfRule>
  </conditionalFormatting>
  <conditionalFormatting sqref="B5140:G5140">
    <cfRule type="expression" dxfId="878" priority="952">
      <formula>MOD(ROW(),2)=1</formula>
    </cfRule>
    <cfRule type="expression" dxfId="877" priority="953">
      <formula>MOD(ROW(),2)=0</formula>
    </cfRule>
  </conditionalFormatting>
  <conditionalFormatting sqref="B5140:G5140">
    <cfRule type="expression" dxfId="876" priority="954">
      <formula>MOD(ROW(),2)=1</formula>
    </cfRule>
    <cfRule type="expression" dxfId="875" priority="956">
      <formula>MOD(ROW(),2)=1</formula>
    </cfRule>
    <cfRule type="expression" dxfId="874" priority="957">
      <formula>MOD(ROW(),2)=0</formula>
    </cfRule>
  </conditionalFormatting>
  <conditionalFormatting sqref="B5140:G5140">
    <cfRule type="expression" dxfId="873" priority="958">
      <formula>MOD(ROW(),2)=1</formula>
    </cfRule>
  </conditionalFormatting>
  <conditionalFormatting sqref="B5140:G5140">
    <cfRule type="expression" dxfId="872" priority="943">
      <formula>MOD(ROW(),2)=1</formula>
    </cfRule>
    <cfRule type="expression" dxfId="871" priority="944">
      <formula>MOD(ROW(),2)=0</formula>
    </cfRule>
    <cfRule type="expression" dxfId="870" priority="945">
      <formula>MOD(ROW(),2)=1</formula>
    </cfRule>
    <cfRule type="expression" dxfId="869" priority="946">
      <formula>MOD(ROW(),2)=0</formula>
    </cfRule>
    <cfRule type="expression" dxfId="868" priority="947">
      <formula>MOD(ROW(),2)=1</formula>
    </cfRule>
  </conditionalFormatting>
  <conditionalFormatting sqref="B5140:C5140">
    <cfRule type="expression" dxfId="867" priority="939">
      <formula>MOD(ROW(),2)=0</formula>
    </cfRule>
  </conditionalFormatting>
  <conditionalFormatting sqref="B5140:G5140">
    <cfRule type="expression" dxfId="866" priority="932">
      <formula>MOD(ROW(),2)=1</formula>
    </cfRule>
    <cfRule type="expression" dxfId="865" priority="933">
      <formula>MOD(ROW(),2)=0</formula>
    </cfRule>
    <cfRule type="expression" dxfId="864" priority="934">
      <formula>MOD(ROW(),2)=1</formula>
    </cfRule>
    <cfRule type="expression" dxfId="863" priority="935">
      <formula>MOD(ROW(),2)=0</formula>
    </cfRule>
    <cfRule type="expression" dxfId="862" priority="936">
      <formula>MOD(ROW(),2)=1</formula>
    </cfRule>
    <cfRule type="expression" dxfId="861" priority="937">
      <formula>MOD(ROW(),2)=0</formula>
    </cfRule>
    <cfRule type="expression" dxfId="860" priority="938">
      <formula>MOD(ROW(),2)=1</formula>
    </cfRule>
    <cfRule type="expression" dxfId="859" priority="940">
      <formula>MOD(ROW(),2)=1</formula>
    </cfRule>
    <cfRule type="expression" dxfId="858" priority="941">
      <formula>MOD(ROW(),2)=0</formula>
    </cfRule>
    <cfRule type="expression" dxfId="857" priority="942">
      <formula>MOD(ROW(),2)=1</formula>
    </cfRule>
  </conditionalFormatting>
  <conditionalFormatting sqref="B5142:C5142">
    <cfRule type="expression" dxfId="856" priority="928">
      <formula>MOD(ROW(),2)=0</formula>
    </cfRule>
  </conditionalFormatting>
  <conditionalFormatting sqref="B5142:G5142">
    <cfRule type="expression" dxfId="855" priority="923">
      <formula>MOD(ROW(),2)=1</formula>
    </cfRule>
    <cfRule type="expression" dxfId="854" priority="924">
      <formula>MOD(ROW(),2)=0</formula>
    </cfRule>
  </conditionalFormatting>
  <conditionalFormatting sqref="B5142:G5142">
    <cfRule type="expression" dxfId="853" priority="921">
      <formula>MOD(ROW(),2)=1</formula>
    </cfRule>
    <cfRule type="expression" dxfId="852" priority="922">
      <formula>MOD(ROW(),2)=0</formula>
    </cfRule>
  </conditionalFormatting>
  <conditionalFormatting sqref="B5142:G5142">
    <cfRule type="expression" dxfId="851" priority="925">
      <formula>MOD(ROW(),2)=1</formula>
    </cfRule>
    <cfRule type="expression" dxfId="850" priority="926">
      <formula>MOD(ROW(),2)=0</formula>
    </cfRule>
  </conditionalFormatting>
  <conditionalFormatting sqref="B5142:G5142">
    <cfRule type="expression" dxfId="849" priority="927">
      <formula>MOD(ROW(),2)=1</formula>
    </cfRule>
    <cfRule type="expression" dxfId="848" priority="929">
      <formula>MOD(ROW(),2)=1</formula>
    </cfRule>
    <cfRule type="expression" dxfId="847" priority="930">
      <formula>MOD(ROW(),2)=0</formula>
    </cfRule>
  </conditionalFormatting>
  <conditionalFormatting sqref="B5142:G5142">
    <cfRule type="expression" dxfId="846" priority="931">
      <formula>MOD(ROW(),2)=1</formula>
    </cfRule>
  </conditionalFormatting>
  <conditionalFormatting sqref="B5142:G5142">
    <cfRule type="expression" dxfId="845" priority="916">
      <formula>MOD(ROW(),2)=1</formula>
    </cfRule>
    <cfRule type="expression" dxfId="844" priority="917">
      <formula>MOD(ROW(),2)=0</formula>
    </cfRule>
    <cfRule type="expression" dxfId="843" priority="918">
      <formula>MOD(ROW(),2)=1</formula>
    </cfRule>
    <cfRule type="expression" dxfId="842" priority="919">
      <formula>MOD(ROW(),2)=0</formula>
    </cfRule>
    <cfRule type="expression" dxfId="841" priority="920">
      <formula>MOD(ROW(),2)=1</formula>
    </cfRule>
  </conditionalFormatting>
  <conditionalFormatting sqref="B5142:C5142">
    <cfRule type="expression" dxfId="840" priority="912">
      <formula>MOD(ROW(),2)=0</formula>
    </cfRule>
  </conditionalFormatting>
  <conditionalFormatting sqref="B5142:G5142">
    <cfRule type="expression" dxfId="839" priority="905">
      <formula>MOD(ROW(),2)=1</formula>
    </cfRule>
    <cfRule type="expression" dxfId="838" priority="906">
      <formula>MOD(ROW(),2)=0</formula>
    </cfRule>
    <cfRule type="expression" dxfId="837" priority="907">
      <formula>MOD(ROW(),2)=1</formula>
    </cfRule>
    <cfRule type="expression" dxfId="836" priority="908">
      <formula>MOD(ROW(),2)=0</formula>
    </cfRule>
    <cfRule type="expression" dxfId="835" priority="909">
      <formula>MOD(ROW(),2)=1</formula>
    </cfRule>
    <cfRule type="expression" dxfId="834" priority="910">
      <formula>MOD(ROW(),2)=0</formula>
    </cfRule>
    <cfRule type="expression" dxfId="833" priority="911">
      <formula>MOD(ROW(),2)=1</formula>
    </cfRule>
    <cfRule type="expression" dxfId="832" priority="913">
      <formula>MOD(ROW(),2)=1</formula>
    </cfRule>
    <cfRule type="expression" dxfId="831" priority="914">
      <formula>MOD(ROW(),2)=0</formula>
    </cfRule>
    <cfRule type="expression" dxfId="830" priority="915">
      <formula>MOD(ROW(),2)=1</formula>
    </cfRule>
  </conditionalFormatting>
  <conditionalFormatting sqref="B5144:C5144">
    <cfRule type="expression" dxfId="829" priority="901">
      <formula>MOD(ROW(),2)=0</formula>
    </cfRule>
  </conditionalFormatting>
  <conditionalFormatting sqref="B5144:G5144">
    <cfRule type="expression" dxfId="828" priority="896">
      <formula>MOD(ROW(),2)=1</formula>
    </cfRule>
    <cfRule type="expression" dxfId="827" priority="897">
      <formula>MOD(ROW(),2)=0</formula>
    </cfRule>
  </conditionalFormatting>
  <conditionalFormatting sqref="B5144:G5144">
    <cfRule type="expression" dxfId="826" priority="894">
      <formula>MOD(ROW(),2)=1</formula>
    </cfRule>
    <cfRule type="expression" dxfId="825" priority="895">
      <formula>MOD(ROW(),2)=0</formula>
    </cfRule>
  </conditionalFormatting>
  <conditionalFormatting sqref="B5144:G5144">
    <cfRule type="expression" dxfId="824" priority="898">
      <formula>MOD(ROW(),2)=1</formula>
    </cfRule>
    <cfRule type="expression" dxfId="823" priority="899">
      <formula>MOD(ROW(),2)=0</formula>
    </cfRule>
  </conditionalFormatting>
  <conditionalFormatting sqref="B5144:G5144">
    <cfRule type="expression" dxfId="822" priority="900">
      <formula>MOD(ROW(),2)=1</formula>
    </cfRule>
    <cfRule type="expression" dxfId="821" priority="902">
      <formula>MOD(ROW(),2)=1</formula>
    </cfRule>
    <cfRule type="expression" dxfId="820" priority="903">
      <formula>MOD(ROW(),2)=0</formula>
    </cfRule>
  </conditionalFormatting>
  <conditionalFormatting sqref="B5144:G5144">
    <cfRule type="expression" dxfId="819" priority="904">
      <formula>MOD(ROW(),2)=1</formula>
    </cfRule>
  </conditionalFormatting>
  <conditionalFormatting sqref="B5144:G5144">
    <cfRule type="expression" dxfId="818" priority="889">
      <formula>MOD(ROW(),2)=1</formula>
    </cfRule>
    <cfRule type="expression" dxfId="817" priority="890">
      <formula>MOD(ROW(),2)=0</formula>
    </cfRule>
    <cfRule type="expression" dxfId="816" priority="891">
      <formula>MOD(ROW(),2)=1</formula>
    </cfRule>
    <cfRule type="expression" dxfId="815" priority="892">
      <formula>MOD(ROW(),2)=0</formula>
    </cfRule>
    <cfRule type="expression" dxfId="814" priority="893">
      <formula>MOD(ROW(),2)=1</formula>
    </cfRule>
  </conditionalFormatting>
  <conditionalFormatting sqref="B5144:C5144">
    <cfRule type="expression" dxfId="813" priority="885">
      <formula>MOD(ROW(),2)=0</formula>
    </cfRule>
  </conditionalFormatting>
  <conditionalFormatting sqref="B5144:G5144">
    <cfRule type="expression" dxfId="812" priority="878">
      <formula>MOD(ROW(),2)=1</formula>
    </cfRule>
    <cfRule type="expression" dxfId="811" priority="879">
      <formula>MOD(ROW(),2)=0</formula>
    </cfRule>
    <cfRule type="expression" dxfId="810" priority="880">
      <formula>MOD(ROW(),2)=1</formula>
    </cfRule>
    <cfRule type="expression" dxfId="809" priority="881">
      <formula>MOD(ROW(),2)=0</formula>
    </cfRule>
    <cfRule type="expression" dxfId="808" priority="882">
      <formula>MOD(ROW(),2)=1</formula>
    </cfRule>
    <cfRule type="expression" dxfId="807" priority="883">
      <formula>MOD(ROW(),2)=0</formula>
    </cfRule>
    <cfRule type="expression" dxfId="806" priority="884">
      <formula>MOD(ROW(),2)=1</formula>
    </cfRule>
    <cfRule type="expression" dxfId="805" priority="886">
      <formula>MOD(ROW(),2)=1</formula>
    </cfRule>
    <cfRule type="expression" dxfId="804" priority="887">
      <formula>MOD(ROW(),2)=0</formula>
    </cfRule>
    <cfRule type="expression" dxfId="803" priority="888">
      <formula>MOD(ROW(),2)=1</formula>
    </cfRule>
  </conditionalFormatting>
  <conditionalFormatting sqref="B5146:C5146">
    <cfRule type="expression" dxfId="802" priority="874">
      <formula>MOD(ROW(),2)=0</formula>
    </cfRule>
  </conditionalFormatting>
  <conditionalFormatting sqref="B5146:G5146">
    <cfRule type="expression" dxfId="801" priority="869">
      <formula>MOD(ROW(),2)=1</formula>
    </cfRule>
    <cfRule type="expression" dxfId="800" priority="870">
      <formula>MOD(ROW(),2)=0</formula>
    </cfRule>
  </conditionalFormatting>
  <conditionalFormatting sqref="B5146:G5146">
    <cfRule type="expression" dxfId="799" priority="867">
      <formula>MOD(ROW(),2)=1</formula>
    </cfRule>
    <cfRule type="expression" dxfId="798" priority="868">
      <formula>MOD(ROW(),2)=0</formula>
    </cfRule>
  </conditionalFormatting>
  <conditionalFormatting sqref="B5146:G5146">
    <cfRule type="expression" dxfId="797" priority="871">
      <formula>MOD(ROW(),2)=1</formula>
    </cfRule>
    <cfRule type="expression" dxfId="796" priority="872">
      <formula>MOD(ROW(),2)=0</formula>
    </cfRule>
  </conditionalFormatting>
  <conditionalFormatting sqref="B5146:G5146">
    <cfRule type="expression" dxfId="795" priority="873">
      <formula>MOD(ROW(),2)=1</formula>
    </cfRule>
    <cfRule type="expression" dxfId="794" priority="875">
      <formula>MOD(ROW(),2)=1</formula>
    </cfRule>
    <cfRule type="expression" dxfId="793" priority="876">
      <formula>MOD(ROW(),2)=0</formula>
    </cfRule>
  </conditionalFormatting>
  <conditionalFormatting sqref="B5146:G5146">
    <cfRule type="expression" dxfId="792" priority="877">
      <formula>MOD(ROW(),2)=1</formula>
    </cfRule>
  </conditionalFormatting>
  <conditionalFormatting sqref="B5146:G5146">
    <cfRule type="expression" dxfId="791" priority="862">
      <formula>MOD(ROW(),2)=1</formula>
    </cfRule>
    <cfRule type="expression" dxfId="790" priority="863">
      <formula>MOD(ROW(),2)=0</formula>
    </cfRule>
    <cfRule type="expression" dxfId="789" priority="864">
      <formula>MOD(ROW(),2)=1</formula>
    </cfRule>
    <cfRule type="expression" dxfId="788" priority="865">
      <formula>MOD(ROW(),2)=0</formula>
    </cfRule>
    <cfRule type="expression" dxfId="787" priority="866">
      <formula>MOD(ROW(),2)=1</formula>
    </cfRule>
  </conditionalFormatting>
  <conditionalFormatting sqref="B5146:C5146">
    <cfRule type="expression" dxfId="786" priority="858">
      <formula>MOD(ROW(),2)=0</formula>
    </cfRule>
  </conditionalFormatting>
  <conditionalFormatting sqref="B5146:G5146">
    <cfRule type="expression" dxfId="785" priority="851">
      <formula>MOD(ROW(),2)=1</formula>
    </cfRule>
    <cfRule type="expression" dxfId="784" priority="852">
      <formula>MOD(ROW(),2)=0</formula>
    </cfRule>
    <cfRule type="expression" dxfId="783" priority="853">
      <formula>MOD(ROW(),2)=1</formula>
    </cfRule>
    <cfRule type="expression" dxfId="782" priority="854">
      <formula>MOD(ROW(),2)=0</formula>
    </cfRule>
    <cfRule type="expression" dxfId="781" priority="855">
      <formula>MOD(ROW(),2)=1</formula>
    </cfRule>
    <cfRule type="expression" dxfId="780" priority="856">
      <formula>MOD(ROW(),2)=0</formula>
    </cfRule>
    <cfRule type="expression" dxfId="779" priority="857">
      <formula>MOD(ROW(),2)=1</formula>
    </cfRule>
    <cfRule type="expression" dxfId="778" priority="859">
      <formula>MOD(ROW(),2)=1</formula>
    </cfRule>
    <cfRule type="expression" dxfId="777" priority="860">
      <formula>MOD(ROW(),2)=0</formula>
    </cfRule>
    <cfRule type="expression" dxfId="776" priority="861">
      <formula>MOD(ROW(),2)=1</formula>
    </cfRule>
  </conditionalFormatting>
  <conditionalFormatting sqref="B5148:C5148">
    <cfRule type="expression" dxfId="775" priority="847">
      <formula>MOD(ROW(),2)=0</formula>
    </cfRule>
  </conditionalFormatting>
  <conditionalFormatting sqref="B5148:G5148">
    <cfRule type="expression" dxfId="774" priority="842">
      <formula>MOD(ROW(),2)=1</formula>
    </cfRule>
    <cfRule type="expression" dxfId="773" priority="843">
      <formula>MOD(ROW(),2)=0</formula>
    </cfRule>
  </conditionalFormatting>
  <conditionalFormatting sqref="B5148:G5148">
    <cfRule type="expression" dxfId="772" priority="840">
      <formula>MOD(ROW(),2)=1</formula>
    </cfRule>
    <cfRule type="expression" dxfId="771" priority="841">
      <formula>MOD(ROW(),2)=0</formula>
    </cfRule>
  </conditionalFormatting>
  <conditionalFormatting sqref="B5148:G5148">
    <cfRule type="expression" dxfId="770" priority="844">
      <formula>MOD(ROW(),2)=1</formula>
    </cfRule>
    <cfRule type="expression" dxfId="769" priority="845">
      <formula>MOD(ROW(),2)=0</formula>
    </cfRule>
  </conditionalFormatting>
  <conditionalFormatting sqref="B5148:G5148">
    <cfRule type="expression" dxfId="768" priority="846">
      <formula>MOD(ROW(),2)=1</formula>
    </cfRule>
    <cfRule type="expression" dxfId="767" priority="848">
      <formula>MOD(ROW(),2)=1</formula>
    </cfRule>
    <cfRule type="expression" dxfId="766" priority="849">
      <formula>MOD(ROW(),2)=0</formula>
    </cfRule>
  </conditionalFormatting>
  <conditionalFormatting sqref="B5148:G5148">
    <cfRule type="expression" dxfId="765" priority="850">
      <formula>MOD(ROW(),2)=1</formula>
    </cfRule>
  </conditionalFormatting>
  <conditionalFormatting sqref="B5148:G5148">
    <cfRule type="expression" dxfId="764" priority="835">
      <formula>MOD(ROW(),2)=1</formula>
    </cfRule>
    <cfRule type="expression" dxfId="763" priority="836">
      <formula>MOD(ROW(),2)=0</formula>
    </cfRule>
    <cfRule type="expression" dxfId="762" priority="837">
      <formula>MOD(ROW(),2)=1</formula>
    </cfRule>
    <cfRule type="expression" dxfId="761" priority="838">
      <formula>MOD(ROW(),2)=0</formula>
    </cfRule>
    <cfRule type="expression" dxfId="760" priority="839">
      <formula>MOD(ROW(),2)=1</formula>
    </cfRule>
  </conditionalFormatting>
  <conditionalFormatting sqref="B5148:C5148">
    <cfRule type="expression" dxfId="759" priority="831">
      <formula>MOD(ROW(),2)=0</formula>
    </cfRule>
  </conditionalFormatting>
  <conditionalFormatting sqref="B5148:G5148">
    <cfRule type="expression" dxfId="758" priority="824">
      <formula>MOD(ROW(),2)=1</formula>
    </cfRule>
    <cfRule type="expression" dxfId="757" priority="825">
      <formula>MOD(ROW(),2)=0</formula>
    </cfRule>
    <cfRule type="expression" dxfId="756" priority="826">
      <formula>MOD(ROW(),2)=1</formula>
    </cfRule>
    <cfRule type="expression" dxfId="755" priority="827">
      <formula>MOD(ROW(),2)=0</formula>
    </cfRule>
    <cfRule type="expression" dxfId="754" priority="828">
      <formula>MOD(ROW(),2)=1</formula>
    </cfRule>
    <cfRule type="expression" dxfId="753" priority="829">
      <formula>MOD(ROW(),2)=0</formula>
    </cfRule>
    <cfRule type="expression" dxfId="752" priority="830">
      <formula>MOD(ROW(),2)=1</formula>
    </cfRule>
    <cfRule type="expression" dxfId="751" priority="832">
      <formula>MOD(ROW(),2)=1</formula>
    </cfRule>
    <cfRule type="expression" dxfId="750" priority="833">
      <formula>MOD(ROW(),2)=0</formula>
    </cfRule>
    <cfRule type="expression" dxfId="749" priority="834">
      <formula>MOD(ROW(),2)=1</formula>
    </cfRule>
  </conditionalFormatting>
  <conditionalFormatting sqref="B5121:C5121">
    <cfRule type="expression" dxfId="748" priority="820">
      <formula>MOD(ROW(),2)=0</formula>
    </cfRule>
  </conditionalFormatting>
  <conditionalFormatting sqref="B5121:G5121">
    <cfRule type="expression" dxfId="747" priority="813">
      <formula>MOD(ROW(),2)=1</formula>
    </cfRule>
    <cfRule type="expression" dxfId="746" priority="814">
      <formula>MOD(ROW(),2)=0</formula>
    </cfRule>
    <cfRule type="expression" dxfId="745" priority="815">
      <formula>MOD(ROW(),2)=1</formula>
    </cfRule>
    <cfRule type="expression" dxfId="744" priority="816">
      <formula>MOD(ROW(),2)=0</formula>
    </cfRule>
    <cfRule type="expression" dxfId="743" priority="817">
      <formula>MOD(ROW(),2)=1</formula>
    </cfRule>
    <cfRule type="expression" dxfId="742" priority="818">
      <formula>MOD(ROW(),2)=0</formula>
    </cfRule>
    <cfRule type="expression" dxfId="741" priority="819">
      <formula>MOD(ROW(),2)=1</formula>
    </cfRule>
    <cfRule type="expression" dxfId="740" priority="821">
      <formula>MOD(ROW(),2)=1</formula>
    </cfRule>
    <cfRule type="expression" dxfId="739" priority="822">
      <formula>MOD(ROW(),2)=0</formula>
    </cfRule>
    <cfRule type="expression" dxfId="738" priority="823">
      <formula>MOD(ROW(),2)=1</formula>
    </cfRule>
  </conditionalFormatting>
  <conditionalFormatting sqref="B5123:C5123">
    <cfRule type="expression" dxfId="737" priority="809">
      <formula>MOD(ROW(),2)=0</formula>
    </cfRule>
  </conditionalFormatting>
  <conditionalFormatting sqref="B5123:G5123">
    <cfRule type="expression" dxfId="736" priority="802">
      <formula>MOD(ROW(),2)=1</formula>
    </cfRule>
    <cfRule type="expression" dxfId="735" priority="803">
      <formula>MOD(ROW(),2)=0</formula>
    </cfRule>
    <cfRule type="expression" dxfId="734" priority="804">
      <formula>MOD(ROW(),2)=1</formula>
    </cfRule>
    <cfRule type="expression" dxfId="733" priority="805">
      <formula>MOD(ROW(),2)=0</formula>
    </cfRule>
    <cfRule type="expression" dxfId="732" priority="806">
      <formula>MOD(ROW(),2)=1</formula>
    </cfRule>
    <cfRule type="expression" dxfId="731" priority="807">
      <formula>MOD(ROW(),2)=0</formula>
    </cfRule>
    <cfRule type="expression" dxfId="730" priority="808">
      <formula>MOD(ROW(),2)=1</formula>
    </cfRule>
    <cfRule type="expression" dxfId="729" priority="810">
      <formula>MOD(ROW(),2)=1</formula>
    </cfRule>
    <cfRule type="expression" dxfId="728" priority="811">
      <formula>MOD(ROW(),2)=0</formula>
    </cfRule>
    <cfRule type="expression" dxfId="727" priority="812">
      <formula>MOD(ROW(),2)=1</formula>
    </cfRule>
  </conditionalFormatting>
  <conditionalFormatting sqref="B5125:C5125">
    <cfRule type="expression" dxfId="726" priority="798">
      <formula>MOD(ROW(),2)=0</formula>
    </cfRule>
  </conditionalFormatting>
  <conditionalFormatting sqref="B5125:G5125">
    <cfRule type="expression" dxfId="725" priority="791">
      <formula>MOD(ROW(),2)=1</formula>
    </cfRule>
    <cfRule type="expression" dxfId="724" priority="792">
      <formula>MOD(ROW(),2)=0</formula>
    </cfRule>
    <cfRule type="expression" dxfId="723" priority="793">
      <formula>MOD(ROW(),2)=1</formula>
    </cfRule>
    <cfRule type="expression" dxfId="722" priority="794">
      <formula>MOD(ROW(),2)=0</formula>
    </cfRule>
    <cfRule type="expression" dxfId="721" priority="795">
      <formula>MOD(ROW(),2)=1</formula>
    </cfRule>
    <cfRule type="expression" dxfId="720" priority="796">
      <formula>MOD(ROW(),2)=0</formula>
    </cfRule>
    <cfRule type="expression" dxfId="719" priority="797">
      <formula>MOD(ROW(),2)=1</formula>
    </cfRule>
    <cfRule type="expression" dxfId="718" priority="799">
      <formula>MOD(ROW(),2)=1</formula>
    </cfRule>
    <cfRule type="expression" dxfId="717" priority="800">
      <formula>MOD(ROW(),2)=0</formula>
    </cfRule>
    <cfRule type="expression" dxfId="716" priority="801">
      <formula>MOD(ROW(),2)=1</formula>
    </cfRule>
  </conditionalFormatting>
  <conditionalFormatting sqref="B5127:C5127">
    <cfRule type="expression" dxfId="715" priority="787">
      <formula>MOD(ROW(),2)=0</formula>
    </cfRule>
  </conditionalFormatting>
  <conditionalFormatting sqref="B5127:G5127">
    <cfRule type="expression" dxfId="714" priority="780">
      <formula>MOD(ROW(),2)=1</formula>
    </cfRule>
    <cfRule type="expression" dxfId="713" priority="781">
      <formula>MOD(ROW(),2)=0</formula>
    </cfRule>
    <cfRule type="expression" dxfId="712" priority="782">
      <formula>MOD(ROW(),2)=1</formula>
    </cfRule>
    <cfRule type="expression" dxfId="711" priority="783">
      <formula>MOD(ROW(),2)=0</formula>
    </cfRule>
    <cfRule type="expression" dxfId="710" priority="784">
      <formula>MOD(ROW(),2)=1</formula>
    </cfRule>
    <cfRule type="expression" dxfId="709" priority="785">
      <formula>MOD(ROW(),2)=0</formula>
    </cfRule>
    <cfRule type="expression" dxfId="708" priority="786">
      <formula>MOD(ROW(),2)=1</formula>
    </cfRule>
    <cfRule type="expression" dxfId="707" priority="788">
      <formula>MOD(ROW(),2)=1</formula>
    </cfRule>
    <cfRule type="expression" dxfId="706" priority="789">
      <formula>MOD(ROW(),2)=0</formula>
    </cfRule>
    <cfRule type="expression" dxfId="705" priority="790">
      <formula>MOD(ROW(),2)=1</formula>
    </cfRule>
  </conditionalFormatting>
  <conditionalFormatting sqref="B5129:C5129">
    <cfRule type="expression" dxfId="704" priority="776">
      <formula>MOD(ROW(),2)=0</formula>
    </cfRule>
  </conditionalFormatting>
  <conditionalFormatting sqref="B5129:G5129">
    <cfRule type="expression" dxfId="703" priority="769">
      <formula>MOD(ROW(),2)=1</formula>
    </cfRule>
    <cfRule type="expression" dxfId="702" priority="770">
      <formula>MOD(ROW(),2)=0</formula>
    </cfRule>
    <cfRule type="expression" dxfId="701" priority="771">
      <formula>MOD(ROW(),2)=1</formula>
    </cfRule>
    <cfRule type="expression" dxfId="700" priority="772">
      <formula>MOD(ROW(),2)=0</formula>
    </cfRule>
    <cfRule type="expression" dxfId="699" priority="773">
      <formula>MOD(ROW(),2)=1</formula>
    </cfRule>
    <cfRule type="expression" dxfId="698" priority="774">
      <formula>MOD(ROW(),2)=0</formula>
    </cfRule>
    <cfRule type="expression" dxfId="697" priority="775">
      <formula>MOD(ROW(),2)=1</formula>
    </cfRule>
    <cfRule type="expression" dxfId="696" priority="777">
      <formula>MOD(ROW(),2)=1</formula>
    </cfRule>
    <cfRule type="expression" dxfId="695" priority="778">
      <formula>MOD(ROW(),2)=0</formula>
    </cfRule>
    <cfRule type="expression" dxfId="694" priority="779">
      <formula>MOD(ROW(),2)=1</formula>
    </cfRule>
  </conditionalFormatting>
  <conditionalFormatting sqref="B5131:C5131">
    <cfRule type="expression" dxfId="693" priority="765">
      <formula>MOD(ROW(),2)=0</formula>
    </cfRule>
  </conditionalFormatting>
  <conditionalFormatting sqref="B5131:G5131">
    <cfRule type="expression" dxfId="692" priority="758">
      <formula>MOD(ROW(),2)=1</formula>
    </cfRule>
    <cfRule type="expression" dxfId="691" priority="759">
      <formula>MOD(ROW(),2)=0</formula>
    </cfRule>
    <cfRule type="expression" dxfId="690" priority="760">
      <formula>MOD(ROW(),2)=1</formula>
    </cfRule>
    <cfRule type="expression" dxfId="689" priority="761">
      <formula>MOD(ROW(),2)=0</formula>
    </cfRule>
    <cfRule type="expression" dxfId="688" priority="762">
      <formula>MOD(ROW(),2)=1</formula>
    </cfRule>
    <cfRule type="expression" dxfId="687" priority="763">
      <formula>MOD(ROW(),2)=0</formula>
    </cfRule>
    <cfRule type="expression" dxfId="686" priority="764">
      <formula>MOD(ROW(),2)=1</formula>
    </cfRule>
    <cfRule type="expression" dxfId="685" priority="766">
      <formula>MOD(ROW(),2)=1</formula>
    </cfRule>
    <cfRule type="expression" dxfId="684" priority="767">
      <formula>MOD(ROW(),2)=0</formula>
    </cfRule>
    <cfRule type="expression" dxfId="683" priority="768">
      <formula>MOD(ROW(),2)=1</formula>
    </cfRule>
  </conditionalFormatting>
  <conditionalFormatting sqref="B5133:C5133">
    <cfRule type="expression" dxfId="682" priority="754">
      <formula>MOD(ROW(),2)=0</formula>
    </cfRule>
  </conditionalFormatting>
  <conditionalFormatting sqref="B5133:G5133">
    <cfRule type="expression" dxfId="681" priority="747">
      <formula>MOD(ROW(),2)=1</formula>
    </cfRule>
    <cfRule type="expression" dxfId="680" priority="748">
      <formula>MOD(ROW(),2)=0</formula>
    </cfRule>
    <cfRule type="expression" dxfId="679" priority="749">
      <formula>MOD(ROW(),2)=1</formula>
    </cfRule>
    <cfRule type="expression" dxfId="678" priority="750">
      <formula>MOD(ROW(),2)=0</formula>
    </cfRule>
    <cfRule type="expression" dxfId="677" priority="751">
      <formula>MOD(ROW(),2)=1</formula>
    </cfRule>
    <cfRule type="expression" dxfId="676" priority="752">
      <formula>MOD(ROW(),2)=0</formula>
    </cfRule>
    <cfRule type="expression" dxfId="675" priority="753">
      <formula>MOD(ROW(),2)=1</formula>
    </cfRule>
    <cfRule type="expression" dxfId="674" priority="755">
      <formula>MOD(ROW(),2)=1</formula>
    </cfRule>
    <cfRule type="expression" dxfId="673" priority="756">
      <formula>MOD(ROW(),2)=0</formula>
    </cfRule>
    <cfRule type="expression" dxfId="672" priority="757">
      <formula>MOD(ROW(),2)=1</formula>
    </cfRule>
  </conditionalFormatting>
  <conditionalFormatting sqref="B5135:C5135">
    <cfRule type="expression" dxfId="671" priority="743">
      <formula>MOD(ROW(),2)=0</formula>
    </cfRule>
  </conditionalFormatting>
  <conditionalFormatting sqref="B5135:G5135">
    <cfRule type="expression" dxfId="670" priority="736">
      <formula>MOD(ROW(),2)=1</formula>
    </cfRule>
    <cfRule type="expression" dxfId="669" priority="737">
      <formula>MOD(ROW(),2)=0</formula>
    </cfRule>
    <cfRule type="expression" dxfId="668" priority="738">
      <formula>MOD(ROW(),2)=1</formula>
    </cfRule>
    <cfRule type="expression" dxfId="667" priority="739">
      <formula>MOD(ROW(),2)=0</formula>
    </cfRule>
    <cfRule type="expression" dxfId="666" priority="740">
      <formula>MOD(ROW(),2)=1</formula>
    </cfRule>
    <cfRule type="expression" dxfId="665" priority="741">
      <formula>MOD(ROW(),2)=0</formula>
    </cfRule>
    <cfRule type="expression" dxfId="664" priority="742">
      <formula>MOD(ROW(),2)=1</formula>
    </cfRule>
    <cfRule type="expression" dxfId="663" priority="744">
      <formula>MOD(ROW(),2)=1</formula>
    </cfRule>
    <cfRule type="expression" dxfId="662" priority="745">
      <formula>MOD(ROW(),2)=0</formula>
    </cfRule>
    <cfRule type="expression" dxfId="661" priority="746">
      <formula>MOD(ROW(),2)=1</formula>
    </cfRule>
  </conditionalFormatting>
  <conditionalFormatting sqref="B5137:C5137">
    <cfRule type="expression" dxfId="660" priority="732">
      <formula>MOD(ROW(),2)=0</formula>
    </cfRule>
  </conditionalFormatting>
  <conditionalFormatting sqref="B5137:G5137">
    <cfRule type="expression" dxfId="659" priority="725">
      <formula>MOD(ROW(),2)=1</formula>
    </cfRule>
    <cfRule type="expression" dxfId="658" priority="726">
      <formula>MOD(ROW(),2)=0</formula>
    </cfRule>
    <cfRule type="expression" dxfId="657" priority="727">
      <formula>MOD(ROW(),2)=1</formula>
    </cfRule>
    <cfRule type="expression" dxfId="656" priority="728">
      <formula>MOD(ROW(),2)=0</formula>
    </cfRule>
    <cfRule type="expression" dxfId="655" priority="729">
      <formula>MOD(ROW(),2)=1</formula>
    </cfRule>
    <cfRule type="expression" dxfId="654" priority="730">
      <formula>MOD(ROW(),2)=0</formula>
    </cfRule>
    <cfRule type="expression" dxfId="653" priority="731">
      <formula>MOD(ROW(),2)=1</formula>
    </cfRule>
    <cfRule type="expression" dxfId="652" priority="733">
      <formula>MOD(ROW(),2)=1</formula>
    </cfRule>
    <cfRule type="expression" dxfId="651" priority="734">
      <formula>MOD(ROW(),2)=0</formula>
    </cfRule>
    <cfRule type="expression" dxfId="650" priority="735">
      <formula>MOD(ROW(),2)=1</formula>
    </cfRule>
  </conditionalFormatting>
  <conditionalFormatting sqref="B5139:C5139">
    <cfRule type="expression" dxfId="649" priority="721">
      <formula>MOD(ROW(),2)=0</formula>
    </cfRule>
  </conditionalFormatting>
  <conditionalFormatting sqref="B5139:G5139">
    <cfRule type="expression" dxfId="648" priority="714">
      <formula>MOD(ROW(),2)=1</formula>
    </cfRule>
    <cfRule type="expression" dxfId="647" priority="715">
      <formula>MOD(ROW(),2)=0</formula>
    </cfRule>
    <cfRule type="expression" dxfId="646" priority="716">
      <formula>MOD(ROW(),2)=1</formula>
    </cfRule>
    <cfRule type="expression" dxfId="645" priority="717">
      <formula>MOD(ROW(),2)=0</formula>
    </cfRule>
    <cfRule type="expression" dxfId="644" priority="718">
      <formula>MOD(ROW(),2)=1</formula>
    </cfRule>
    <cfRule type="expression" dxfId="643" priority="719">
      <formula>MOD(ROW(),2)=0</formula>
    </cfRule>
    <cfRule type="expression" dxfId="642" priority="720">
      <formula>MOD(ROW(),2)=1</formula>
    </cfRule>
    <cfRule type="expression" dxfId="641" priority="722">
      <formula>MOD(ROW(),2)=1</formula>
    </cfRule>
    <cfRule type="expression" dxfId="640" priority="723">
      <formula>MOD(ROW(),2)=0</formula>
    </cfRule>
    <cfRule type="expression" dxfId="639" priority="724">
      <formula>MOD(ROW(),2)=1</formula>
    </cfRule>
  </conditionalFormatting>
  <conditionalFormatting sqref="B5141:C5141">
    <cfRule type="expression" dxfId="638" priority="710">
      <formula>MOD(ROW(),2)=0</formula>
    </cfRule>
  </conditionalFormatting>
  <conditionalFormatting sqref="B5141:G5141">
    <cfRule type="expression" dxfId="637" priority="703">
      <formula>MOD(ROW(),2)=1</formula>
    </cfRule>
    <cfRule type="expression" dxfId="636" priority="704">
      <formula>MOD(ROW(),2)=0</formula>
    </cfRule>
    <cfRule type="expression" dxfId="635" priority="705">
      <formula>MOD(ROW(),2)=1</formula>
    </cfRule>
    <cfRule type="expression" dxfId="634" priority="706">
      <formula>MOD(ROW(),2)=0</formula>
    </cfRule>
    <cfRule type="expression" dxfId="633" priority="707">
      <formula>MOD(ROW(),2)=1</formula>
    </cfRule>
    <cfRule type="expression" dxfId="632" priority="708">
      <formula>MOD(ROW(),2)=0</formula>
    </cfRule>
    <cfRule type="expression" dxfId="631" priority="709">
      <formula>MOD(ROW(),2)=1</formula>
    </cfRule>
    <cfRule type="expression" dxfId="630" priority="711">
      <formula>MOD(ROW(),2)=1</formula>
    </cfRule>
    <cfRule type="expression" dxfId="629" priority="712">
      <formula>MOD(ROW(),2)=0</formula>
    </cfRule>
    <cfRule type="expression" dxfId="628" priority="713">
      <formula>MOD(ROW(),2)=1</formula>
    </cfRule>
  </conditionalFormatting>
  <conditionalFormatting sqref="B5143:C5143">
    <cfRule type="expression" dxfId="627" priority="699">
      <formula>MOD(ROW(),2)=0</formula>
    </cfRule>
  </conditionalFormatting>
  <conditionalFormatting sqref="B5143:G5143">
    <cfRule type="expression" dxfId="626" priority="692">
      <formula>MOD(ROW(),2)=1</formula>
    </cfRule>
    <cfRule type="expression" dxfId="625" priority="693">
      <formula>MOD(ROW(),2)=0</formula>
    </cfRule>
    <cfRule type="expression" dxfId="624" priority="694">
      <formula>MOD(ROW(),2)=1</formula>
    </cfRule>
    <cfRule type="expression" dxfId="623" priority="695">
      <formula>MOD(ROW(),2)=0</formula>
    </cfRule>
    <cfRule type="expression" dxfId="622" priority="696">
      <formula>MOD(ROW(),2)=1</formula>
    </cfRule>
    <cfRule type="expression" dxfId="621" priority="697">
      <formula>MOD(ROW(),2)=0</formula>
    </cfRule>
    <cfRule type="expression" dxfId="620" priority="698">
      <formula>MOD(ROW(),2)=1</formula>
    </cfRule>
    <cfRule type="expression" dxfId="619" priority="700">
      <formula>MOD(ROW(),2)=1</formula>
    </cfRule>
    <cfRule type="expression" dxfId="618" priority="701">
      <formula>MOD(ROW(),2)=0</formula>
    </cfRule>
    <cfRule type="expression" dxfId="617" priority="702">
      <formula>MOD(ROW(),2)=1</formula>
    </cfRule>
  </conditionalFormatting>
  <conditionalFormatting sqref="B5145:C5145">
    <cfRule type="expression" dxfId="616" priority="688">
      <formula>MOD(ROW(),2)=0</formula>
    </cfRule>
  </conditionalFormatting>
  <conditionalFormatting sqref="B5145:G5145">
    <cfRule type="expression" dxfId="615" priority="681">
      <formula>MOD(ROW(),2)=1</formula>
    </cfRule>
    <cfRule type="expression" dxfId="614" priority="682">
      <formula>MOD(ROW(),2)=0</formula>
    </cfRule>
    <cfRule type="expression" dxfId="613" priority="683">
      <formula>MOD(ROW(),2)=1</formula>
    </cfRule>
    <cfRule type="expression" dxfId="612" priority="684">
      <formula>MOD(ROW(),2)=0</formula>
    </cfRule>
    <cfRule type="expression" dxfId="611" priority="685">
      <formula>MOD(ROW(),2)=1</formula>
    </cfRule>
    <cfRule type="expression" dxfId="610" priority="686">
      <formula>MOD(ROW(),2)=0</formula>
    </cfRule>
    <cfRule type="expression" dxfId="609" priority="687">
      <formula>MOD(ROW(),2)=1</formula>
    </cfRule>
    <cfRule type="expression" dxfId="608" priority="689">
      <formula>MOD(ROW(),2)=1</formula>
    </cfRule>
    <cfRule type="expression" dxfId="607" priority="690">
      <formula>MOD(ROW(),2)=0</formula>
    </cfRule>
    <cfRule type="expression" dxfId="606" priority="691">
      <formula>MOD(ROW(),2)=1</formula>
    </cfRule>
  </conditionalFormatting>
  <conditionalFormatting sqref="B5147:C5147">
    <cfRule type="expression" dxfId="605" priority="677">
      <formula>MOD(ROW(),2)=0</formula>
    </cfRule>
  </conditionalFormatting>
  <conditionalFormatting sqref="B5147:G5147">
    <cfRule type="expression" dxfId="604" priority="670">
      <formula>MOD(ROW(),2)=1</formula>
    </cfRule>
    <cfRule type="expression" dxfId="603" priority="671">
      <formula>MOD(ROW(),2)=0</formula>
    </cfRule>
    <cfRule type="expression" dxfId="602" priority="672">
      <formula>MOD(ROW(),2)=1</formula>
    </cfRule>
    <cfRule type="expression" dxfId="601" priority="673">
      <formula>MOD(ROW(),2)=0</formula>
    </cfRule>
    <cfRule type="expression" dxfId="600" priority="674">
      <formula>MOD(ROW(),2)=1</formula>
    </cfRule>
    <cfRule type="expression" dxfId="599" priority="675">
      <formula>MOD(ROW(),2)=0</formula>
    </cfRule>
    <cfRule type="expression" dxfId="598" priority="676">
      <formula>MOD(ROW(),2)=1</formula>
    </cfRule>
    <cfRule type="expression" dxfId="597" priority="678">
      <formula>MOD(ROW(),2)=1</formula>
    </cfRule>
    <cfRule type="expression" dxfId="596" priority="679">
      <formula>MOD(ROW(),2)=0</formula>
    </cfRule>
    <cfRule type="expression" dxfId="595" priority="680">
      <formula>MOD(ROW(),2)=1</formula>
    </cfRule>
  </conditionalFormatting>
  <conditionalFormatting sqref="B5150:C5150">
    <cfRule type="expression" dxfId="594" priority="666">
      <formula>MOD(ROW(),2)=0</formula>
    </cfRule>
  </conditionalFormatting>
  <conditionalFormatting sqref="B5150:G5150">
    <cfRule type="expression" dxfId="593" priority="661">
      <formula>MOD(ROW(),2)=1</formula>
    </cfRule>
    <cfRule type="expression" dxfId="592" priority="662">
      <formula>MOD(ROW(),2)=0</formula>
    </cfRule>
  </conditionalFormatting>
  <conditionalFormatting sqref="B5150:G5150">
    <cfRule type="expression" dxfId="591" priority="659">
      <formula>MOD(ROW(),2)=1</formula>
    </cfRule>
    <cfRule type="expression" dxfId="590" priority="660">
      <formula>MOD(ROW(),2)=0</formula>
    </cfRule>
  </conditionalFormatting>
  <conditionalFormatting sqref="B5150:G5150">
    <cfRule type="expression" dxfId="589" priority="663">
      <formula>MOD(ROW(),2)=1</formula>
    </cfRule>
    <cfRule type="expression" dxfId="588" priority="664">
      <formula>MOD(ROW(),2)=0</formula>
    </cfRule>
  </conditionalFormatting>
  <conditionalFormatting sqref="B5150:G5150">
    <cfRule type="expression" dxfId="587" priority="665">
      <formula>MOD(ROW(),2)=1</formula>
    </cfRule>
    <cfRule type="expression" dxfId="586" priority="667">
      <formula>MOD(ROW(),2)=1</formula>
    </cfRule>
    <cfRule type="expression" dxfId="585" priority="668">
      <formula>MOD(ROW(),2)=0</formula>
    </cfRule>
  </conditionalFormatting>
  <conditionalFormatting sqref="B5150:G5150">
    <cfRule type="expression" dxfId="584" priority="669">
      <formula>MOD(ROW(),2)=1</formula>
    </cfRule>
  </conditionalFormatting>
  <conditionalFormatting sqref="B5150:G5150">
    <cfRule type="expression" dxfId="583" priority="654">
      <formula>MOD(ROW(),2)=1</formula>
    </cfRule>
    <cfRule type="expression" dxfId="582" priority="655">
      <formula>MOD(ROW(),2)=0</formula>
    </cfRule>
    <cfRule type="expression" dxfId="581" priority="656">
      <formula>MOD(ROW(),2)=1</formula>
    </cfRule>
    <cfRule type="expression" dxfId="580" priority="657">
      <formula>MOD(ROW(),2)=0</formula>
    </cfRule>
    <cfRule type="expression" dxfId="579" priority="658">
      <formula>MOD(ROW(),2)=1</formula>
    </cfRule>
  </conditionalFormatting>
  <conditionalFormatting sqref="B5150:C5150">
    <cfRule type="expression" dxfId="578" priority="650">
      <formula>MOD(ROW(),2)=0</formula>
    </cfRule>
  </conditionalFormatting>
  <conditionalFormatting sqref="B5150:G5150">
    <cfRule type="expression" dxfId="577" priority="643">
      <formula>MOD(ROW(),2)=1</formula>
    </cfRule>
    <cfRule type="expression" dxfId="576" priority="644">
      <formula>MOD(ROW(),2)=0</formula>
    </cfRule>
    <cfRule type="expression" dxfId="575" priority="645">
      <formula>MOD(ROW(),2)=1</formula>
    </cfRule>
    <cfRule type="expression" dxfId="574" priority="646">
      <formula>MOD(ROW(),2)=0</formula>
    </cfRule>
    <cfRule type="expression" dxfId="573" priority="647">
      <formula>MOD(ROW(),2)=1</formula>
    </cfRule>
    <cfRule type="expression" dxfId="572" priority="648">
      <formula>MOD(ROW(),2)=0</formula>
    </cfRule>
    <cfRule type="expression" dxfId="571" priority="649">
      <formula>MOD(ROW(),2)=1</formula>
    </cfRule>
    <cfRule type="expression" dxfId="570" priority="651">
      <formula>MOD(ROW(),2)=1</formula>
    </cfRule>
    <cfRule type="expression" dxfId="569" priority="652">
      <formula>MOD(ROW(),2)=0</formula>
    </cfRule>
    <cfRule type="expression" dxfId="568" priority="653">
      <formula>MOD(ROW(),2)=1</formula>
    </cfRule>
  </conditionalFormatting>
  <conditionalFormatting sqref="B5149:C5149">
    <cfRule type="expression" dxfId="567" priority="639">
      <formula>MOD(ROW(),2)=0</formula>
    </cfRule>
  </conditionalFormatting>
  <conditionalFormatting sqref="B5149:G5149">
    <cfRule type="expression" dxfId="566" priority="634">
      <formula>MOD(ROW(),2)=1</formula>
    </cfRule>
    <cfRule type="expression" dxfId="565" priority="635">
      <formula>MOD(ROW(),2)=0</formula>
    </cfRule>
    <cfRule type="expression" dxfId="564" priority="636">
      <formula>MOD(ROW(),2)=1</formula>
    </cfRule>
    <cfRule type="expression" dxfId="563" priority="637">
      <formula>MOD(ROW(),2)=0</formula>
    </cfRule>
    <cfRule type="expression" dxfId="562" priority="638">
      <formula>MOD(ROW(),2)=1</formula>
    </cfRule>
    <cfRule type="expression" dxfId="561" priority="640">
      <formula>MOD(ROW(),2)=1</formula>
    </cfRule>
    <cfRule type="expression" dxfId="560" priority="641">
      <formula>MOD(ROW(),2)=0</formula>
    </cfRule>
    <cfRule type="expression" dxfId="559" priority="642">
      <formula>MOD(ROW(),2)=1</formula>
    </cfRule>
  </conditionalFormatting>
  <conditionalFormatting sqref="B5151:C5151">
    <cfRule type="expression" dxfId="558" priority="630">
      <formula>MOD(ROW(),2)=0</formula>
    </cfRule>
  </conditionalFormatting>
  <conditionalFormatting sqref="B5151:G5151">
    <cfRule type="expression" dxfId="557" priority="623">
      <formula>MOD(ROW(),2)=1</formula>
    </cfRule>
    <cfRule type="expression" dxfId="556" priority="624">
      <formula>MOD(ROW(),2)=0</formula>
    </cfRule>
    <cfRule type="expression" dxfId="555" priority="625">
      <formula>MOD(ROW(),2)=1</formula>
    </cfRule>
    <cfRule type="expression" dxfId="554" priority="626">
      <formula>MOD(ROW(),2)=0</formula>
    </cfRule>
    <cfRule type="expression" dxfId="553" priority="627">
      <formula>MOD(ROW(),2)=1</formula>
    </cfRule>
    <cfRule type="expression" dxfId="552" priority="628">
      <formula>MOD(ROW(),2)=0</formula>
    </cfRule>
    <cfRule type="expression" dxfId="551" priority="629">
      <formula>MOD(ROW(),2)=1</formula>
    </cfRule>
    <cfRule type="expression" dxfId="550" priority="631">
      <formula>MOD(ROW(),2)=1</formula>
    </cfRule>
    <cfRule type="expression" dxfId="549" priority="632">
      <formula>MOD(ROW(),2)=0</formula>
    </cfRule>
    <cfRule type="expression" dxfId="548" priority="633">
      <formula>MOD(ROW(),2)=1</formula>
    </cfRule>
  </conditionalFormatting>
  <conditionalFormatting sqref="B5153:C5153">
    <cfRule type="expression" dxfId="547" priority="619">
      <formula>MOD(ROW(),2)=0</formula>
    </cfRule>
  </conditionalFormatting>
  <conditionalFormatting sqref="B5153:G5153">
    <cfRule type="expression" dxfId="546" priority="614">
      <formula>MOD(ROW(),2)=1</formula>
    </cfRule>
    <cfRule type="expression" dxfId="545" priority="615">
      <formula>MOD(ROW(),2)=0</formula>
    </cfRule>
  </conditionalFormatting>
  <conditionalFormatting sqref="B5153:G5153">
    <cfRule type="expression" dxfId="544" priority="612">
      <formula>MOD(ROW(),2)=1</formula>
    </cfRule>
    <cfRule type="expression" dxfId="543" priority="613">
      <formula>MOD(ROW(),2)=0</formula>
    </cfRule>
  </conditionalFormatting>
  <conditionalFormatting sqref="B5153:G5153">
    <cfRule type="expression" dxfId="542" priority="616">
      <formula>MOD(ROW(),2)=1</formula>
    </cfRule>
    <cfRule type="expression" dxfId="541" priority="617">
      <formula>MOD(ROW(),2)=0</formula>
    </cfRule>
  </conditionalFormatting>
  <conditionalFormatting sqref="B5153:G5153">
    <cfRule type="expression" dxfId="540" priority="618">
      <formula>MOD(ROW(),2)=1</formula>
    </cfRule>
    <cfRule type="expression" dxfId="539" priority="620">
      <formula>MOD(ROW(),2)=1</formula>
    </cfRule>
    <cfRule type="expression" dxfId="538" priority="621">
      <formula>MOD(ROW(),2)=0</formula>
    </cfRule>
  </conditionalFormatting>
  <conditionalFormatting sqref="B5153:G5153">
    <cfRule type="expression" dxfId="537" priority="622">
      <formula>MOD(ROW(),2)=1</formula>
    </cfRule>
  </conditionalFormatting>
  <conditionalFormatting sqref="B5153:G5153">
    <cfRule type="expression" dxfId="536" priority="607">
      <formula>MOD(ROW(),2)=1</formula>
    </cfRule>
    <cfRule type="expression" dxfId="535" priority="608">
      <formula>MOD(ROW(),2)=0</formula>
    </cfRule>
    <cfRule type="expression" dxfId="534" priority="609">
      <formula>MOD(ROW(),2)=1</formula>
    </cfRule>
    <cfRule type="expression" dxfId="533" priority="610">
      <formula>MOD(ROW(),2)=0</formula>
    </cfRule>
    <cfRule type="expression" dxfId="532" priority="611">
      <formula>MOD(ROW(),2)=1</formula>
    </cfRule>
  </conditionalFormatting>
  <conditionalFormatting sqref="B5152:C5152">
    <cfRule type="expression" dxfId="531" priority="603">
      <formula>MOD(ROW(),2)=0</formula>
    </cfRule>
  </conditionalFormatting>
  <conditionalFormatting sqref="B5152:G5152">
    <cfRule type="expression" dxfId="530" priority="601">
      <formula>MOD(ROW(),2)=0</formula>
    </cfRule>
  </conditionalFormatting>
  <conditionalFormatting sqref="B5152:G5152">
    <cfRule type="expression" dxfId="529" priority="602">
      <formula>MOD(ROW(),2)=1</formula>
    </cfRule>
    <cfRule type="expression" dxfId="528" priority="604">
      <formula>MOD(ROW(),2)=1</formula>
    </cfRule>
    <cfRule type="expression" dxfId="527" priority="605">
      <formula>MOD(ROW(),2)=0</formula>
    </cfRule>
  </conditionalFormatting>
  <conditionalFormatting sqref="B5152:G5152">
    <cfRule type="expression" dxfId="526" priority="606">
      <formula>MOD(ROW(),2)=1</formula>
    </cfRule>
  </conditionalFormatting>
  <conditionalFormatting sqref="B5152:G5152">
    <cfRule type="expression" dxfId="525" priority="596">
      <formula>MOD(ROW(),2)=1</formula>
    </cfRule>
    <cfRule type="expression" dxfId="524" priority="597">
      <formula>MOD(ROW(),2)=0</formula>
    </cfRule>
    <cfRule type="expression" dxfId="523" priority="598">
      <formula>MOD(ROW(),2)=1</formula>
    </cfRule>
    <cfRule type="expression" dxfId="522" priority="599">
      <formula>MOD(ROW(),2)=0</formula>
    </cfRule>
    <cfRule type="expression" dxfId="521" priority="600">
      <formula>MOD(ROW(),2)=1</formula>
    </cfRule>
  </conditionalFormatting>
  <conditionalFormatting sqref="B5155:C5155">
    <cfRule type="expression" dxfId="520" priority="592">
      <formula>MOD(ROW(),2)=0</formula>
    </cfRule>
  </conditionalFormatting>
  <conditionalFormatting sqref="B5155:G5155">
    <cfRule type="expression" dxfId="519" priority="587">
      <formula>MOD(ROW(),2)=1</formula>
    </cfRule>
    <cfRule type="expression" dxfId="518" priority="588">
      <formula>MOD(ROW(),2)=0</formula>
    </cfRule>
  </conditionalFormatting>
  <conditionalFormatting sqref="B5155:G5155">
    <cfRule type="expression" dxfId="517" priority="585">
      <formula>MOD(ROW(),2)=1</formula>
    </cfRule>
    <cfRule type="expression" dxfId="516" priority="586">
      <formula>MOD(ROW(),2)=0</formula>
    </cfRule>
  </conditionalFormatting>
  <conditionalFormatting sqref="B5155:G5155">
    <cfRule type="expression" dxfId="515" priority="589">
      <formula>MOD(ROW(),2)=1</formula>
    </cfRule>
    <cfRule type="expression" dxfId="514" priority="590">
      <formula>MOD(ROW(),2)=0</formula>
    </cfRule>
  </conditionalFormatting>
  <conditionalFormatting sqref="B5155:G5155">
    <cfRule type="expression" dxfId="513" priority="591">
      <formula>MOD(ROW(),2)=1</formula>
    </cfRule>
    <cfRule type="expression" dxfId="512" priority="593">
      <formula>MOD(ROW(),2)=1</formula>
    </cfRule>
    <cfRule type="expression" dxfId="511" priority="594">
      <formula>MOD(ROW(),2)=0</formula>
    </cfRule>
  </conditionalFormatting>
  <conditionalFormatting sqref="B5155:G5155">
    <cfRule type="expression" dxfId="510" priority="595">
      <formula>MOD(ROW(),2)=1</formula>
    </cfRule>
  </conditionalFormatting>
  <conditionalFormatting sqref="B5155:G5155">
    <cfRule type="expression" dxfId="509" priority="580">
      <formula>MOD(ROW(),2)=1</formula>
    </cfRule>
    <cfRule type="expression" dxfId="508" priority="581">
      <formula>MOD(ROW(),2)=0</formula>
    </cfRule>
    <cfRule type="expression" dxfId="507" priority="582">
      <formula>MOD(ROW(),2)=1</formula>
    </cfRule>
    <cfRule type="expression" dxfId="506" priority="583">
      <formula>MOD(ROW(),2)=0</formula>
    </cfRule>
    <cfRule type="expression" dxfId="505" priority="584">
      <formula>MOD(ROW(),2)=1</formula>
    </cfRule>
  </conditionalFormatting>
  <conditionalFormatting sqref="B5154:C5155">
    <cfRule type="expression" dxfId="504" priority="576">
      <formula>MOD(ROW(),2)=0</formula>
    </cfRule>
  </conditionalFormatting>
  <conditionalFormatting sqref="B5154:G5155">
    <cfRule type="expression" dxfId="503" priority="569">
      <formula>MOD(ROW(),2)=1</formula>
    </cfRule>
    <cfRule type="expression" dxfId="502" priority="570">
      <formula>MOD(ROW(),2)=0</formula>
    </cfRule>
    <cfRule type="expression" dxfId="501" priority="571">
      <formula>MOD(ROW(),2)=1</formula>
    </cfRule>
    <cfRule type="expression" dxfId="500" priority="572">
      <formula>MOD(ROW(),2)=0</formula>
    </cfRule>
    <cfRule type="expression" dxfId="499" priority="573">
      <formula>MOD(ROW(),2)=1</formula>
    </cfRule>
    <cfRule type="expression" dxfId="498" priority="574">
      <formula>MOD(ROW(),2)=0</formula>
    </cfRule>
    <cfRule type="expression" dxfId="497" priority="575">
      <formula>MOD(ROW(),2)=1</formula>
    </cfRule>
    <cfRule type="expression" dxfId="496" priority="577">
      <formula>MOD(ROW(),2)=1</formula>
    </cfRule>
    <cfRule type="expression" dxfId="495" priority="578">
      <formula>MOD(ROW(),2)=0</formula>
    </cfRule>
    <cfRule type="expression" dxfId="494" priority="579">
      <formula>MOD(ROW(),2)=1</formula>
    </cfRule>
  </conditionalFormatting>
  <conditionalFormatting sqref="B5157:C5157">
    <cfRule type="expression" dxfId="493" priority="565">
      <formula>MOD(ROW(),2)=0</formula>
    </cfRule>
  </conditionalFormatting>
  <conditionalFormatting sqref="B5157:G5157">
    <cfRule type="expression" dxfId="492" priority="560">
      <formula>MOD(ROW(),2)=1</formula>
    </cfRule>
    <cfRule type="expression" dxfId="491" priority="561">
      <formula>MOD(ROW(),2)=0</formula>
    </cfRule>
  </conditionalFormatting>
  <conditionalFormatting sqref="B5157:G5157">
    <cfRule type="expression" dxfId="490" priority="558">
      <formula>MOD(ROW(),2)=1</formula>
    </cfRule>
    <cfRule type="expression" dxfId="489" priority="559">
      <formula>MOD(ROW(),2)=0</formula>
    </cfRule>
  </conditionalFormatting>
  <conditionalFormatting sqref="B5157:G5157">
    <cfRule type="expression" dxfId="488" priority="562">
      <formula>MOD(ROW(),2)=1</formula>
    </cfRule>
    <cfRule type="expression" dxfId="487" priority="563">
      <formula>MOD(ROW(),2)=0</formula>
    </cfRule>
  </conditionalFormatting>
  <conditionalFormatting sqref="B5157:G5157">
    <cfRule type="expression" dxfId="486" priority="564">
      <formula>MOD(ROW(),2)=1</formula>
    </cfRule>
    <cfRule type="expression" dxfId="485" priority="566">
      <formula>MOD(ROW(),2)=1</formula>
    </cfRule>
    <cfRule type="expression" dxfId="484" priority="567">
      <formula>MOD(ROW(),2)=0</formula>
    </cfRule>
  </conditionalFormatting>
  <conditionalFormatting sqref="B5157:G5157">
    <cfRule type="expression" dxfId="483" priority="568">
      <formula>MOD(ROW(),2)=1</formula>
    </cfRule>
  </conditionalFormatting>
  <conditionalFormatting sqref="B5157:G5157">
    <cfRule type="expression" dxfId="482" priority="553">
      <formula>MOD(ROW(),2)=1</formula>
    </cfRule>
    <cfRule type="expression" dxfId="481" priority="554">
      <formula>MOD(ROW(),2)=0</formula>
    </cfRule>
    <cfRule type="expression" dxfId="480" priority="555">
      <formula>MOD(ROW(),2)=1</formula>
    </cfRule>
    <cfRule type="expression" dxfId="479" priority="556">
      <formula>MOD(ROW(),2)=0</formula>
    </cfRule>
    <cfRule type="expression" dxfId="478" priority="557">
      <formula>MOD(ROW(),2)=1</formula>
    </cfRule>
  </conditionalFormatting>
  <conditionalFormatting sqref="B5157:C5157">
    <cfRule type="expression" dxfId="477" priority="549">
      <formula>MOD(ROW(),2)=0</formula>
    </cfRule>
  </conditionalFormatting>
  <conditionalFormatting sqref="B5157:G5157">
    <cfRule type="expression" dxfId="476" priority="542">
      <formula>MOD(ROW(),2)=1</formula>
    </cfRule>
    <cfRule type="expression" dxfId="475" priority="543">
      <formula>MOD(ROW(),2)=0</formula>
    </cfRule>
    <cfRule type="expression" dxfId="474" priority="544">
      <formula>MOD(ROW(),2)=1</formula>
    </cfRule>
    <cfRule type="expression" dxfId="473" priority="545">
      <formula>MOD(ROW(),2)=0</formula>
    </cfRule>
    <cfRule type="expression" dxfId="472" priority="546">
      <formula>MOD(ROW(),2)=1</formula>
    </cfRule>
    <cfRule type="expression" dxfId="471" priority="547">
      <formula>MOD(ROW(),2)=0</formula>
    </cfRule>
    <cfRule type="expression" dxfId="470" priority="548">
      <formula>MOD(ROW(),2)=1</formula>
    </cfRule>
    <cfRule type="expression" dxfId="469" priority="550">
      <formula>MOD(ROW(),2)=1</formula>
    </cfRule>
    <cfRule type="expression" dxfId="468" priority="551">
      <formula>MOD(ROW(),2)=0</formula>
    </cfRule>
    <cfRule type="expression" dxfId="467" priority="552">
      <formula>MOD(ROW(),2)=1</formula>
    </cfRule>
  </conditionalFormatting>
  <conditionalFormatting sqref="B5159:C5159">
    <cfRule type="expression" dxfId="466" priority="538">
      <formula>MOD(ROW(),2)=0</formula>
    </cfRule>
  </conditionalFormatting>
  <conditionalFormatting sqref="B5159:G5159">
    <cfRule type="expression" dxfId="465" priority="533">
      <formula>MOD(ROW(),2)=1</formula>
    </cfRule>
    <cfRule type="expression" dxfId="464" priority="534">
      <formula>MOD(ROW(),2)=0</formula>
    </cfRule>
  </conditionalFormatting>
  <conditionalFormatting sqref="B5159:G5159">
    <cfRule type="expression" dxfId="463" priority="531">
      <formula>MOD(ROW(),2)=1</formula>
    </cfRule>
    <cfRule type="expression" dxfId="462" priority="532">
      <formula>MOD(ROW(),2)=0</formula>
    </cfRule>
  </conditionalFormatting>
  <conditionalFormatting sqref="B5159:G5159">
    <cfRule type="expression" dxfId="461" priority="535">
      <formula>MOD(ROW(),2)=1</formula>
    </cfRule>
    <cfRule type="expression" dxfId="460" priority="536">
      <formula>MOD(ROW(),2)=0</formula>
    </cfRule>
  </conditionalFormatting>
  <conditionalFormatting sqref="B5159:G5159">
    <cfRule type="expression" dxfId="459" priority="537">
      <formula>MOD(ROW(),2)=1</formula>
    </cfRule>
    <cfRule type="expression" dxfId="458" priority="539">
      <formula>MOD(ROW(),2)=1</formula>
    </cfRule>
    <cfRule type="expression" dxfId="457" priority="540">
      <formula>MOD(ROW(),2)=0</formula>
    </cfRule>
  </conditionalFormatting>
  <conditionalFormatting sqref="B5159:G5159">
    <cfRule type="expression" dxfId="456" priority="541">
      <formula>MOD(ROW(),2)=1</formula>
    </cfRule>
  </conditionalFormatting>
  <conditionalFormatting sqref="B5159:G5159">
    <cfRule type="expression" dxfId="455" priority="526">
      <formula>MOD(ROW(),2)=1</formula>
    </cfRule>
    <cfRule type="expression" dxfId="454" priority="527">
      <formula>MOD(ROW(),2)=0</formula>
    </cfRule>
    <cfRule type="expression" dxfId="453" priority="528">
      <formula>MOD(ROW(),2)=1</formula>
    </cfRule>
    <cfRule type="expression" dxfId="452" priority="529">
      <formula>MOD(ROW(),2)=0</formula>
    </cfRule>
    <cfRule type="expression" dxfId="451" priority="530">
      <formula>MOD(ROW(),2)=1</formula>
    </cfRule>
  </conditionalFormatting>
  <conditionalFormatting sqref="B5159:C5159">
    <cfRule type="expression" dxfId="450" priority="522">
      <formula>MOD(ROW(),2)=0</formula>
    </cfRule>
  </conditionalFormatting>
  <conditionalFormatting sqref="B5159:G5159">
    <cfRule type="expression" dxfId="449" priority="515">
      <formula>MOD(ROW(),2)=1</formula>
    </cfRule>
    <cfRule type="expression" dxfId="448" priority="516">
      <formula>MOD(ROW(),2)=0</formula>
    </cfRule>
    <cfRule type="expression" dxfId="447" priority="517">
      <formula>MOD(ROW(),2)=1</formula>
    </cfRule>
    <cfRule type="expression" dxfId="446" priority="518">
      <formula>MOD(ROW(),2)=0</formula>
    </cfRule>
    <cfRule type="expression" dxfId="445" priority="519">
      <formula>MOD(ROW(),2)=1</formula>
    </cfRule>
    <cfRule type="expression" dxfId="444" priority="520">
      <formula>MOD(ROW(),2)=0</formula>
    </cfRule>
    <cfRule type="expression" dxfId="443" priority="521">
      <formula>MOD(ROW(),2)=1</formula>
    </cfRule>
    <cfRule type="expression" dxfId="442" priority="523">
      <formula>MOD(ROW(),2)=1</formula>
    </cfRule>
    <cfRule type="expression" dxfId="441" priority="524">
      <formula>MOD(ROW(),2)=0</formula>
    </cfRule>
    <cfRule type="expression" dxfId="440" priority="525">
      <formula>MOD(ROW(),2)=1</formula>
    </cfRule>
  </conditionalFormatting>
  <conditionalFormatting sqref="B5161:C5161">
    <cfRule type="expression" dxfId="439" priority="511">
      <formula>MOD(ROW(),2)=0</formula>
    </cfRule>
  </conditionalFormatting>
  <conditionalFormatting sqref="B5161:G5161">
    <cfRule type="expression" dxfId="438" priority="506">
      <formula>MOD(ROW(),2)=1</formula>
    </cfRule>
    <cfRule type="expression" dxfId="437" priority="507">
      <formula>MOD(ROW(),2)=0</formula>
    </cfRule>
  </conditionalFormatting>
  <conditionalFormatting sqref="B5161:G5161">
    <cfRule type="expression" dxfId="436" priority="504">
      <formula>MOD(ROW(),2)=1</formula>
    </cfRule>
    <cfRule type="expression" dxfId="435" priority="505">
      <formula>MOD(ROW(),2)=0</formula>
    </cfRule>
  </conditionalFormatting>
  <conditionalFormatting sqref="B5161:G5161">
    <cfRule type="expression" dxfId="434" priority="508">
      <formula>MOD(ROW(),2)=1</formula>
    </cfRule>
    <cfRule type="expression" dxfId="433" priority="509">
      <formula>MOD(ROW(),2)=0</formula>
    </cfRule>
  </conditionalFormatting>
  <conditionalFormatting sqref="B5161:G5161">
    <cfRule type="expression" dxfId="432" priority="510">
      <formula>MOD(ROW(),2)=1</formula>
    </cfRule>
    <cfRule type="expression" dxfId="431" priority="512">
      <formula>MOD(ROW(),2)=1</formula>
    </cfRule>
    <cfRule type="expression" dxfId="430" priority="513">
      <formula>MOD(ROW(),2)=0</formula>
    </cfRule>
  </conditionalFormatting>
  <conditionalFormatting sqref="B5161:G5161">
    <cfRule type="expression" dxfId="429" priority="514">
      <formula>MOD(ROW(),2)=1</formula>
    </cfRule>
  </conditionalFormatting>
  <conditionalFormatting sqref="B5161:G5161">
    <cfRule type="expression" dxfId="428" priority="499">
      <formula>MOD(ROW(),2)=1</formula>
    </cfRule>
    <cfRule type="expression" dxfId="427" priority="500">
      <formula>MOD(ROW(),2)=0</formula>
    </cfRule>
    <cfRule type="expression" dxfId="426" priority="501">
      <formula>MOD(ROW(),2)=1</formula>
    </cfRule>
    <cfRule type="expression" dxfId="425" priority="502">
      <formula>MOD(ROW(),2)=0</formula>
    </cfRule>
    <cfRule type="expression" dxfId="424" priority="503">
      <formula>MOD(ROW(),2)=1</formula>
    </cfRule>
  </conditionalFormatting>
  <conditionalFormatting sqref="B5161:C5161">
    <cfRule type="expression" dxfId="423" priority="495">
      <formula>MOD(ROW(),2)=0</formula>
    </cfRule>
  </conditionalFormatting>
  <conditionalFormatting sqref="B5161:G5161">
    <cfRule type="expression" dxfId="422" priority="488">
      <formula>MOD(ROW(),2)=1</formula>
    </cfRule>
    <cfRule type="expression" dxfId="421" priority="489">
      <formula>MOD(ROW(),2)=0</formula>
    </cfRule>
    <cfRule type="expression" dxfId="420" priority="490">
      <formula>MOD(ROW(),2)=1</formula>
    </cfRule>
    <cfRule type="expression" dxfId="419" priority="491">
      <formula>MOD(ROW(),2)=0</formula>
    </cfRule>
    <cfRule type="expression" dxfId="418" priority="492">
      <formula>MOD(ROW(),2)=1</formula>
    </cfRule>
    <cfRule type="expression" dxfId="417" priority="493">
      <formula>MOD(ROW(),2)=0</formula>
    </cfRule>
    <cfRule type="expression" dxfId="416" priority="494">
      <formula>MOD(ROW(),2)=1</formula>
    </cfRule>
    <cfRule type="expression" dxfId="415" priority="496">
      <formula>MOD(ROW(),2)=1</formula>
    </cfRule>
    <cfRule type="expression" dxfId="414" priority="497">
      <formula>MOD(ROW(),2)=0</formula>
    </cfRule>
    <cfRule type="expression" dxfId="413" priority="498">
      <formula>MOD(ROW(),2)=1</formula>
    </cfRule>
  </conditionalFormatting>
  <conditionalFormatting sqref="B5163:C5163">
    <cfRule type="expression" dxfId="412" priority="484">
      <formula>MOD(ROW(),2)=0</formula>
    </cfRule>
  </conditionalFormatting>
  <conditionalFormatting sqref="B5163:G5163">
    <cfRule type="expression" dxfId="411" priority="479">
      <formula>MOD(ROW(),2)=1</formula>
    </cfRule>
    <cfRule type="expression" dxfId="410" priority="480">
      <formula>MOD(ROW(),2)=0</formula>
    </cfRule>
  </conditionalFormatting>
  <conditionalFormatting sqref="B5163:G5163">
    <cfRule type="expression" dxfId="409" priority="477">
      <formula>MOD(ROW(),2)=1</formula>
    </cfRule>
    <cfRule type="expression" dxfId="408" priority="478">
      <formula>MOD(ROW(),2)=0</formula>
    </cfRule>
  </conditionalFormatting>
  <conditionalFormatting sqref="B5163:G5163">
    <cfRule type="expression" dxfId="407" priority="481">
      <formula>MOD(ROW(),2)=1</formula>
    </cfRule>
    <cfRule type="expression" dxfId="406" priority="482">
      <formula>MOD(ROW(),2)=0</formula>
    </cfRule>
  </conditionalFormatting>
  <conditionalFormatting sqref="B5163:G5163">
    <cfRule type="expression" dxfId="405" priority="483">
      <formula>MOD(ROW(),2)=1</formula>
    </cfRule>
    <cfRule type="expression" dxfId="404" priority="485">
      <formula>MOD(ROW(),2)=1</formula>
    </cfRule>
    <cfRule type="expression" dxfId="403" priority="486">
      <formula>MOD(ROW(),2)=0</formula>
    </cfRule>
  </conditionalFormatting>
  <conditionalFormatting sqref="B5163:G5163">
    <cfRule type="expression" dxfId="402" priority="487">
      <formula>MOD(ROW(),2)=1</formula>
    </cfRule>
  </conditionalFormatting>
  <conditionalFormatting sqref="B5163:G5163">
    <cfRule type="expression" dxfId="401" priority="472">
      <formula>MOD(ROW(),2)=1</formula>
    </cfRule>
    <cfRule type="expression" dxfId="400" priority="473">
      <formula>MOD(ROW(),2)=0</formula>
    </cfRule>
    <cfRule type="expression" dxfId="399" priority="474">
      <formula>MOD(ROW(),2)=1</formula>
    </cfRule>
    <cfRule type="expression" dxfId="398" priority="475">
      <formula>MOD(ROW(),2)=0</formula>
    </cfRule>
    <cfRule type="expression" dxfId="397" priority="476">
      <formula>MOD(ROW(),2)=1</formula>
    </cfRule>
  </conditionalFormatting>
  <conditionalFormatting sqref="B5163:C5163">
    <cfRule type="expression" dxfId="396" priority="468">
      <formula>MOD(ROW(),2)=0</formula>
    </cfRule>
  </conditionalFormatting>
  <conditionalFormatting sqref="B5163:G5163">
    <cfRule type="expression" dxfId="395" priority="461">
      <formula>MOD(ROW(),2)=1</formula>
    </cfRule>
    <cfRule type="expression" dxfId="394" priority="462">
      <formula>MOD(ROW(),2)=0</formula>
    </cfRule>
    <cfRule type="expression" dxfId="393" priority="463">
      <formula>MOD(ROW(),2)=1</formula>
    </cfRule>
    <cfRule type="expression" dxfId="392" priority="464">
      <formula>MOD(ROW(),2)=0</formula>
    </cfRule>
    <cfRule type="expression" dxfId="391" priority="465">
      <formula>MOD(ROW(),2)=1</formula>
    </cfRule>
    <cfRule type="expression" dxfId="390" priority="466">
      <formula>MOD(ROW(),2)=0</formula>
    </cfRule>
    <cfRule type="expression" dxfId="389" priority="467">
      <formula>MOD(ROW(),2)=1</formula>
    </cfRule>
    <cfRule type="expression" dxfId="388" priority="469">
      <formula>MOD(ROW(),2)=1</formula>
    </cfRule>
    <cfRule type="expression" dxfId="387" priority="470">
      <formula>MOD(ROW(),2)=0</formula>
    </cfRule>
    <cfRule type="expression" dxfId="386" priority="471">
      <formula>MOD(ROW(),2)=1</formula>
    </cfRule>
  </conditionalFormatting>
  <conditionalFormatting sqref="B5165:C5165">
    <cfRule type="expression" dxfId="385" priority="457">
      <formula>MOD(ROW(),2)=0</formula>
    </cfRule>
  </conditionalFormatting>
  <conditionalFormatting sqref="B5165:G5165">
    <cfRule type="expression" dxfId="384" priority="452">
      <formula>MOD(ROW(),2)=1</formula>
    </cfRule>
    <cfRule type="expression" dxfId="383" priority="453">
      <formula>MOD(ROW(),2)=0</formula>
    </cfRule>
  </conditionalFormatting>
  <conditionalFormatting sqref="B5165:G5165">
    <cfRule type="expression" dxfId="382" priority="450">
      <formula>MOD(ROW(),2)=1</formula>
    </cfRule>
    <cfRule type="expression" dxfId="381" priority="451">
      <formula>MOD(ROW(),2)=0</formula>
    </cfRule>
  </conditionalFormatting>
  <conditionalFormatting sqref="B5165:G5165">
    <cfRule type="expression" dxfId="380" priority="454">
      <formula>MOD(ROW(),2)=1</formula>
    </cfRule>
    <cfRule type="expression" dxfId="379" priority="455">
      <formula>MOD(ROW(),2)=0</formula>
    </cfRule>
  </conditionalFormatting>
  <conditionalFormatting sqref="B5165:G5165">
    <cfRule type="expression" dxfId="378" priority="456">
      <formula>MOD(ROW(),2)=1</formula>
    </cfRule>
    <cfRule type="expression" dxfId="377" priority="458">
      <formula>MOD(ROW(),2)=1</formula>
    </cfRule>
    <cfRule type="expression" dxfId="376" priority="459">
      <formula>MOD(ROW(),2)=0</formula>
    </cfRule>
  </conditionalFormatting>
  <conditionalFormatting sqref="B5165:G5165">
    <cfRule type="expression" dxfId="375" priority="460">
      <formula>MOD(ROW(),2)=1</formula>
    </cfRule>
  </conditionalFormatting>
  <conditionalFormatting sqref="B5165:G5165">
    <cfRule type="expression" dxfId="374" priority="445">
      <formula>MOD(ROW(),2)=1</formula>
    </cfRule>
    <cfRule type="expression" dxfId="373" priority="446">
      <formula>MOD(ROW(),2)=0</formula>
    </cfRule>
    <cfRule type="expression" dxfId="372" priority="447">
      <formula>MOD(ROW(),2)=1</formula>
    </cfRule>
    <cfRule type="expression" dxfId="371" priority="448">
      <formula>MOD(ROW(),2)=0</formula>
    </cfRule>
    <cfRule type="expression" dxfId="370" priority="449">
      <formula>MOD(ROW(),2)=1</formula>
    </cfRule>
  </conditionalFormatting>
  <conditionalFormatting sqref="B5165:C5165">
    <cfRule type="expression" dxfId="369" priority="441">
      <formula>MOD(ROW(),2)=0</formula>
    </cfRule>
  </conditionalFormatting>
  <conditionalFormatting sqref="B5165:G5165">
    <cfRule type="expression" dxfId="368" priority="434">
      <formula>MOD(ROW(),2)=1</formula>
    </cfRule>
    <cfRule type="expression" dxfId="367" priority="435">
      <formula>MOD(ROW(),2)=0</formula>
    </cfRule>
    <cfRule type="expression" dxfId="366" priority="436">
      <formula>MOD(ROW(),2)=1</formula>
    </cfRule>
    <cfRule type="expression" dxfId="365" priority="437">
      <formula>MOD(ROW(),2)=0</formula>
    </cfRule>
    <cfRule type="expression" dxfId="364" priority="438">
      <formula>MOD(ROW(),2)=1</formula>
    </cfRule>
    <cfRule type="expression" dxfId="363" priority="439">
      <formula>MOD(ROW(),2)=0</formula>
    </cfRule>
    <cfRule type="expression" dxfId="362" priority="440">
      <formula>MOD(ROW(),2)=1</formula>
    </cfRule>
    <cfRule type="expression" dxfId="361" priority="442">
      <formula>MOD(ROW(),2)=1</formula>
    </cfRule>
    <cfRule type="expression" dxfId="360" priority="443">
      <formula>MOD(ROW(),2)=0</formula>
    </cfRule>
    <cfRule type="expression" dxfId="359" priority="444">
      <formula>MOD(ROW(),2)=1</formula>
    </cfRule>
  </conditionalFormatting>
  <conditionalFormatting sqref="B5167:C5167">
    <cfRule type="expression" dxfId="358" priority="430">
      <formula>MOD(ROW(),2)=0</formula>
    </cfRule>
  </conditionalFormatting>
  <conditionalFormatting sqref="B5167:G5167">
    <cfRule type="expression" dxfId="357" priority="425">
      <formula>MOD(ROW(),2)=1</formula>
    </cfRule>
    <cfRule type="expression" dxfId="356" priority="426">
      <formula>MOD(ROW(),2)=0</formula>
    </cfRule>
  </conditionalFormatting>
  <conditionalFormatting sqref="B5167:G5167">
    <cfRule type="expression" dxfId="355" priority="423">
      <formula>MOD(ROW(),2)=1</formula>
    </cfRule>
    <cfRule type="expression" dxfId="354" priority="424">
      <formula>MOD(ROW(),2)=0</formula>
    </cfRule>
  </conditionalFormatting>
  <conditionalFormatting sqref="B5167:G5167">
    <cfRule type="expression" dxfId="353" priority="427">
      <formula>MOD(ROW(),2)=1</formula>
    </cfRule>
    <cfRule type="expression" dxfId="352" priority="428">
      <formula>MOD(ROW(),2)=0</formula>
    </cfRule>
  </conditionalFormatting>
  <conditionalFormatting sqref="B5167:G5167">
    <cfRule type="expression" dxfId="351" priority="429">
      <formula>MOD(ROW(),2)=1</formula>
    </cfRule>
    <cfRule type="expression" dxfId="350" priority="431">
      <formula>MOD(ROW(),2)=1</formula>
    </cfRule>
    <cfRule type="expression" dxfId="349" priority="432">
      <formula>MOD(ROW(),2)=0</formula>
    </cfRule>
  </conditionalFormatting>
  <conditionalFormatting sqref="B5167:G5167">
    <cfRule type="expression" dxfId="348" priority="433">
      <formula>MOD(ROW(),2)=1</formula>
    </cfRule>
  </conditionalFormatting>
  <conditionalFormatting sqref="B5167:G5167">
    <cfRule type="expression" dxfId="347" priority="418">
      <formula>MOD(ROW(),2)=1</formula>
    </cfRule>
    <cfRule type="expression" dxfId="346" priority="419">
      <formula>MOD(ROW(),2)=0</formula>
    </cfRule>
    <cfRule type="expression" dxfId="345" priority="420">
      <formula>MOD(ROW(),2)=1</formula>
    </cfRule>
    <cfRule type="expression" dxfId="344" priority="421">
      <formula>MOD(ROW(),2)=0</formula>
    </cfRule>
    <cfRule type="expression" dxfId="343" priority="422">
      <formula>MOD(ROW(),2)=1</formula>
    </cfRule>
  </conditionalFormatting>
  <conditionalFormatting sqref="B5167:C5167">
    <cfRule type="expression" dxfId="342" priority="414">
      <formula>MOD(ROW(),2)=0</formula>
    </cfRule>
  </conditionalFormatting>
  <conditionalFormatting sqref="B5167:G5167">
    <cfRule type="expression" dxfId="341" priority="407">
      <formula>MOD(ROW(),2)=1</formula>
    </cfRule>
    <cfRule type="expression" dxfId="340" priority="408">
      <formula>MOD(ROW(),2)=0</formula>
    </cfRule>
    <cfRule type="expression" dxfId="339" priority="409">
      <formula>MOD(ROW(),2)=1</formula>
    </cfRule>
    <cfRule type="expression" dxfId="338" priority="410">
      <formula>MOD(ROW(),2)=0</formula>
    </cfRule>
    <cfRule type="expression" dxfId="337" priority="411">
      <formula>MOD(ROW(),2)=1</formula>
    </cfRule>
    <cfRule type="expression" dxfId="336" priority="412">
      <formula>MOD(ROW(),2)=0</formula>
    </cfRule>
    <cfRule type="expression" dxfId="335" priority="413">
      <formula>MOD(ROW(),2)=1</formula>
    </cfRule>
    <cfRule type="expression" dxfId="334" priority="415">
      <formula>MOD(ROW(),2)=1</formula>
    </cfRule>
    <cfRule type="expression" dxfId="333" priority="416">
      <formula>MOD(ROW(),2)=0</formula>
    </cfRule>
    <cfRule type="expression" dxfId="332" priority="417">
      <formula>MOD(ROW(),2)=1</formula>
    </cfRule>
  </conditionalFormatting>
  <conditionalFormatting sqref="B5169:C5169">
    <cfRule type="expression" dxfId="331" priority="403">
      <formula>MOD(ROW(),2)=0</formula>
    </cfRule>
  </conditionalFormatting>
  <conditionalFormatting sqref="B5169:G5169">
    <cfRule type="expression" dxfId="330" priority="398">
      <formula>MOD(ROW(),2)=1</formula>
    </cfRule>
    <cfRule type="expression" dxfId="329" priority="399">
      <formula>MOD(ROW(),2)=0</formula>
    </cfRule>
  </conditionalFormatting>
  <conditionalFormatting sqref="B5169:G5169">
    <cfRule type="expression" dxfId="328" priority="396">
      <formula>MOD(ROW(),2)=1</formula>
    </cfRule>
    <cfRule type="expression" dxfId="327" priority="397">
      <formula>MOD(ROW(),2)=0</formula>
    </cfRule>
  </conditionalFormatting>
  <conditionalFormatting sqref="B5169:G5169">
    <cfRule type="expression" dxfId="326" priority="400">
      <formula>MOD(ROW(),2)=1</formula>
    </cfRule>
    <cfRule type="expression" dxfId="325" priority="401">
      <formula>MOD(ROW(),2)=0</formula>
    </cfRule>
  </conditionalFormatting>
  <conditionalFormatting sqref="B5169:G5169">
    <cfRule type="expression" dxfId="324" priority="402">
      <formula>MOD(ROW(),2)=1</formula>
    </cfRule>
    <cfRule type="expression" dxfId="323" priority="404">
      <formula>MOD(ROW(),2)=1</formula>
    </cfRule>
    <cfRule type="expression" dxfId="322" priority="405">
      <formula>MOD(ROW(),2)=0</formula>
    </cfRule>
  </conditionalFormatting>
  <conditionalFormatting sqref="B5169:G5169">
    <cfRule type="expression" dxfId="321" priority="406">
      <formula>MOD(ROW(),2)=1</formula>
    </cfRule>
  </conditionalFormatting>
  <conditionalFormatting sqref="B5169:G5169">
    <cfRule type="expression" dxfId="320" priority="391">
      <formula>MOD(ROW(),2)=1</formula>
    </cfRule>
    <cfRule type="expression" dxfId="319" priority="392">
      <formula>MOD(ROW(),2)=0</formula>
    </cfRule>
    <cfRule type="expression" dxfId="318" priority="393">
      <formula>MOD(ROW(),2)=1</formula>
    </cfRule>
    <cfRule type="expression" dxfId="317" priority="394">
      <formula>MOD(ROW(),2)=0</formula>
    </cfRule>
    <cfRule type="expression" dxfId="316" priority="395">
      <formula>MOD(ROW(),2)=1</formula>
    </cfRule>
  </conditionalFormatting>
  <conditionalFormatting sqref="B5169:C5169">
    <cfRule type="expression" dxfId="315" priority="387">
      <formula>MOD(ROW(),2)=0</formula>
    </cfRule>
  </conditionalFormatting>
  <conditionalFormatting sqref="B5169:G5169">
    <cfRule type="expression" dxfId="314" priority="380">
      <formula>MOD(ROW(),2)=1</formula>
    </cfRule>
    <cfRule type="expression" dxfId="313" priority="381">
      <formula>MOD(ROW(),2)=0</formula>
    </cfRule>
    <cfRule type="expression" dxfId="312" priority="382">
      <formula>MOD(ROW(),2)=1</formula>
    </cfRule>
    <cfRule type="expression" dxfId="311" priority="383">
      <formula>MOD(ROW(),2)=0</formula>
    </cfRule>
    <cfRule type="expression" dxfId="310" priority="384">
      <formula>MOD(ROW(),2)=1</formula>
    </cfRule>
    <cfRule type="expression" dxfId="309" priority="385">
      <formula>MOD(ROW(),2)=0</formula>
    </cfRule>
    <cfRule type="expression" dxfId="308" priority="386">
      <formula>MOD(ROW(),2)=1</formula>
    </cfRule>
    <cfRule type="expression" dxfId="307" priority="388">
      <formula>MOD(ROW(),2)=1</formula>
    </cfRule>
    <cfRule type="expression" dxfId="306" priority="389">
      <formula>MOD(ROW(),2)=0</formula>
    </cfRule>
    <cfRule type="expression" dxfId="305" priority="390">
      <formula>MOD(ROW(),2)=1</formula>
    </cfRule>
  </conditionalFormatting>
  <conditionalFormatting sqref="B5171:C5171">
    <cfRule type="expression" dxfId="304" priority="376">
      <formula>MOD(ROW(),2)=0</formula>
    </cfRule>
  </conditionalFormatting>
  <conditionalFormatting sqref="B5171:G5171">
    <cfRule type="expression" dxfId="303" priority="371">
      <formula>MOD(ROW(),2)=1</formula>
    </cfRule>
    <cfRule type="expression" dxfId="302" priority="372">
      <formula>MOD(ROW(),2)=0</formula>
    </cfRule>
  </conditionalFormatting>
  <conditionalFormatting sqref="B5171:G5171">
    <cfRule type="expression" dxfId="301" priority="369">
      <formula>MOD(ROW(),2)=1</formula>
    </cfRule>
    <cfRule type="expression" dxfId="300" priority="370">
      <formula>MOD(ROW(),2)=0</formula>
    </cfRule>
  </conditionalFormatting>
  <conditionalFormatting sqref="B5171:G5171">
    <cfRule type="expression" dxfId="299" priority="373">
      <formula>MOD(ROW(),2)=1</formula>
    </cfRule>
    <cfRule type="expression" dxfId="298" priority="374">
      <formula>MOD(ROW(),2)=0</formula>
    </cfRule>
  </conditionalFormatting>
  <conditionalFormatting sqref="B5171:G5171">
    <cfRule type="expression" dxfId="297" priority="375">
      <formula>MOD(ROW(),2)=1</formula>
    </cfRule>
    <cfRule type="expression" dxfId="296" priority="377">
      <formula>MOD(ROW(),2)=1</formula>
    </cfRule>
    <cfRule type="expression" dxfId="295" priority="378">
      <formula>MOD(ROW(),2)=0</formula>
    </cfRule>
  </conditionalFormatting>
  <conditionalFormatting sqref="B5171:G5171">
    <cfRule type="expression" dxfId="294" priority="379">
      <formula>MOD(ROW(),2)=1</formula>
    </cfRule>
  </conditionalFormatting>
  <conditionalFormatting sqref="B5171:G5171">
    <cfRule type="expression" dxfId="293" priority="364">
      <formula>MOD(ROW(),2)=1</formula>
    </cfRule>
    <cfRule type="expression" dxfId="292" priority="365">
      <formula>MOD(ROW(),2)=0</formula>
    </cfRule>
    <cfRule type="expression" dxfId="291" priority="366">
      <formula>MOD(ROW(),2)=1</formula>
    </cfRule>
    <cfRule type="expression" dxfId="290" priority="367">
      <formula>MOD(ROW(),2)=0</formula>
    </cfRule>
    <cfRule type="expression" dxfId="289" priority="368">
      <formula>MOD(ROW(),2)=1</formula>
    </cfRule>
  </conditionalFormatting>
  <conditionalFormatting sqref="B5171:C5171">
    <cfRule type="expression" dxfId="288" priority="360">
      <formula>MOD(ROW(),2)=0</formula>
    </cfRule>
  </conditionalFormatting>
  <conditionalFormatting sqref="B5171:G5171">
    <cfRule type="expression" dxfId="287" priority="353">
      <formula>MOD(ROW(),2)=1</formula>
    </cfRule>
    <cfRule type="expression" dxfId="286" priority="354">
      <formula>MOD(ROW(),2)=0</formula>
    </cfRule>
    <cfRule type="expression" dxfId="285" priority="355">
      <formula>MOD(ROW(),2)=1</formula>
    </cfRule>
    <cfRule type="expression" dxfId="284" priority="356">
      <formula>MOD(ROW(),2)=0</formula>
    </cfRule>
    <cfRule type="expression" dxfId="283" priority="357">
      <formula>MOD(ROW(),2)=1</formula>
    </cfRule>
    <cfRule type="expression" dxfId="282" priority="358">
      <formula>MOD(ROW(),2)=0</formula>
    </cfRule>
    <cfRule type="expression" dxfId="281" priority="359">
      <formula>MOD(ROW(),2)=1</formula>
    </cfRule>
    <cfRule type="expression" dxfId="280" priority="361">
      <formula>MOD(ROW(),2)=1</formula>
    </cfRule>
    <cfRule type="expression" dxfId="279" priority="362">
      <formula>MOD(ROW(),2)=0</formula>
    </cfRule>
    <cfRule type="expression" dxfId="278" priority="363">
      <formula>MOD(ROW(),2)=1</formula>
    </cfRule>
  </conditionalFormatting>
  <conditionalFormatting sqref="B5173:C5173">
    <cfRule type="expression" dxfId="277" priority="349">
      <formula>MOD(ROW(),2)=0</formula>
    </cfRule>
  </conditionalFormatting>
  <conditionalFormatting sqref="B5173:G5173">
    <cfRule type="expression" dxfId="276" priority="344">
      <formula>MOD(ROW(),2)=1</formula>
    </cfRule>
    <cfRule type="expression" dxfId="275" priority="345">
      <formula>MOD(ROW(),2)=0</formula>
    </cfRule>
  </conditionalFormatting>
  <conditionalFormatting sqref="B5173:G5173">
    <cfRule type="expression" dxfId="274" priority="342">
      <formula>MOD(ROW(),2)=1</formula>
    </cfRule>
    <cfRule type="expression" dxfId="273" priority="343">
      <formula>MOD(ROW(),2)=0</formula>
    </cfRule>
  </conditionalFormatting>
  <conditionalFormatting sqref="B5173:G5173">
    <cfRule type="expression" dxfId="272" priority="346">
      <formula>MOD(ROW(),2)=1</formula>
    </cfRule>
    <cfRule type="expression" dxfId="271" priority="347">
      <formula>MOD(ROW(),2)=0</formula>
    </cfRule>
  </conditionalFormatting>
  <conditionalFormatting sqref="B5173:G5173">
    <cfRule type="expression" dxfId="270" priority="348">
      <formula>MOD(ROW(),2)=1</formula>
    </cfRule>
    <cfRule type="expression" dxfId="269" priority="350">
      <formula>MOD(ROW(),2)=1</formula>
    </cfRule>
    <cfRule type="expression" dxfId="268" priority="351">
      <formula>MOD(ROW(),2)=0</formula>
    </cfRule>
  </conditionalFormatting>
  <conditionalFormatting sqref="B5173:G5173">
    <cfRule type="expression" dxfId="267" priority="352">
      <formula>MOD(ROW(),2)=1</formula>
    </cfRule>
  </conditionalFormatting>
  <conditionalFormatting sqref="B5173:G5173">
    <cfRule type="expression" dxfId="266" priority="337">
      <formula>MOD(ROW(),2)=1</formula>
    </cfRule>
    <cfRule type="expression" dxfId="265" priority="338">
      <formula>MOD(ROW(),2)=0</formula>
    </cfRule>
    <cfRule type="expression" dxfId="264" priority="339">
      <formula>MOD(ROW(),2)=1</formula>
    </cfRule>
    <cfRule type="expression" dxfId="263" priority="340">
      <formula>MOD(ROW(),2)=0</formula>
    </cfRule>
    <cfRule type="expression" dxfId="262" priority="341">
      <formula>MOD(ROW(),2)=1</formula>
    </cfRule>
  </conditionalFormatting>
  <conditionalFormatting sqref="B5173:C5173">
    <cfRule type="expression" dxfId="261" priority="333">
      <formula>MOD(ROW(),2)=0</formula>
    </cfRule>
  </conditionalFormatting>
  <conditionalFormatting sqref="B5173:G5173">
    <cfRule type="expression" dxfId="260" priority="326">
      <formula>MOD(ROW(),2)=1</formula>
    </cfRule>
    <cfRule type="expression" dxfId="259" priority="327">
      <formula>MOD(ROW(),2)=0</formula>
    </cfRule>
    <cfRule type="expression" dxfId="258" priority="328">
      <formula>MOD(ROW(),2)=1</formula>
    </cfRule>
    <cfRule type="expression" dxfId="257" priority="329">
      <formula>MOD(ROW(),2)=0</formula>
    </cfRule>
    <cfRule type="expression" dxfId="256" priority="330">
      <formula>MOD(ROW(),2)=1</formula>
    </cfRule>
    <cfRule type="expression" dxfId="255" priority="331">
      <formula>MOD(ROW(),2)=0</formula>
    </cfRule>
    <cfRule type="expression" dxfId="254" priority="332">
      <formula>MOD(ROW(),2)=1</formula>
    </cfRule>
    <cfRule type="expression" dxfId="253" priority="334">
      <formula>MOD(ROW(),2)=1</formula>
    </cfRule>
    <cfRule type="expression" dxfId="252" priority="335">
      <formula>MOD(ROW(),2)=0</formula>
    </cfRule>
    <cfRule type="expression" dxfId="251" priority="336">
      <formula>MOD(ROW(),2)=1</formula>
    </cfRule>
  </conditionalFormatting>
  <conditionalFormatting sqref="B5175:C5175">
    <cfRule type="expression" dxfId="250" priority="322">
      <formula>MOD(ROW(),2)=0</formula>
    </cfRule>
  </conditionalFormatting>
  <conditionalFormatting sqref="B5175:G5175">
    <cfRule type="expression" dxfId="249" priority="317">
      <formula>MOD(ROW(),2)=1</formula>
    </cfRule>
    <cfRule type="expression" dxfId="248" priority="318">
      <formula>MOD(ROW(),2)=0</formula>
    </cfRule>
  </conditionalFormatting>
  <conditionalFormatting sqref="B5175:G5175">
    <cfRule type="expression" dxfId="247" priority="315">
      <formula>MOD(ROW(),2)=1</formula>
    </cfRule>
    <cfRule type="expression" dxfId="246" priority="316">
      <formula>MOD(ROW(),2)=0</formula>
    </cfRule>
  </conditionalFormatting>
  <conditionalFormatting sqref="B5175:G5175">
    <cfRule type="expression" dxfId="245" priority="319">
      <formula>MOD(ROW(),2)=1</formula>
    </cfRule>
    <cfRule type="expression" dxfId="244" priority="320">
      <formula>MOD(ROW(),2)=0</formula>
    </cfRule>
  </conditionalFormatting>
  <conditionalFormatting sqref="B5175:G5175">
    <cfRule type="expression" dxfId="243" priority="321">
      <formula>MOD(ROW(),2)=1</formula>
    </cfRule>
    <cfRule type="expression" dxfId="242" priority="323">
      <formula>MOD(ROW(),2)=1</formula>
    </cfRule>
    <cfRule type="expression" dxfId="241" priority="324">
      <formula>MOD(ROW(),2)=0</formula>
    </cfRule>
  </conditionalFormatting>
  <conditionalFormatting sqref="B5175:G5175">
    <cfRule type="expression" dxfId="240" priority="325">
      <formula>MOD(ROW(),2)=1</formula>
    </cfRule>
  </conditionalFormatting>
  <conditionalFormatting sqref="B5175:G5175">
    <cfRule type="expression" dxfId="239" priority="310">
      <formula>MOD(ROW(),2)=1</formula>
    </cfRule>
    <cfRule type="expression" dxfId="238" priority="311">
      <formula>MOD(ROW(),2)=0</formula>
    </cfRule>
    <cfRule type="expression" dxfId="237" priority="312">
      <formula>MOD(ROW(),2)=1</formula>
    </cfRule>
    <cfRule type="expression" dxfId="236" priority="313">
      <formula>MOD(ROW(),2)=0</formula>
    </cfRule>
    <cfRule type="expression" dxfId="235" priority="314">
      <formula>MOD(ROW(),2)=1</formula>
    </cfRule>
  </conditionalFormatting>
  <conditionalFormatting sqref="B5175:C5175">
    <cfRule type="expression" dxfId="234" priority="306">
      <formula>MOD(ROW(),2)=0</formula>
    </cfRule>
  </conditionalFormatting>
  <conditionalFormatting sqref="B5175:G5175">
    <cfRule type="expression" dxfId="233" priority="299">
      <formula>MOD(ROW(),2)=1</formula>
    </cfRule>
    <cfRule type="expression" dxfId="232" priority="300">
      <formula>MOD(ROW(),2)=0</formula>
    </cfRule>
    <cfRule type="expression" dxfId="231" priority="301">
      <formula>MOD(ROW(),2)=1</formula>
    </cfRule>
    <cfRule type="expression" dxfId="230" priority="302">
      <formula>MOD(ROW(),2)=0</formula>
    </cfRule>
    <cfRule type="expression" dxfId="229" priority="303">
      <formula>MOD(ROW(),2)=1</formula>
    </cfRule>
    <cfRule type="expression" dxfId="228" priority="304">
      <formula>MOD(ROW(),2)=0</formula>
    </cfRule>
    <cfRule type="expression" dxfId="227" priority="305">
      <formula>MOD(ROW(),2)=1</formula>
    </cfRule>
    <cfRule type="expression" dxfId="226" priority="307">
      <formula>MOD(ROW(),2)=1</formula>
    </cfRule>
    <cfRule type="expression" dxfId="225" priority="308">
      <formula>MOD(ROW(),2)=0</formula>
    </cfRule>
    <cfRule type="expression" dxfId="224" priority="309">
      <formula>MOD(ROW(),2)=1</formula>
    </cfRule>
  </conditionalFormatting>
  <conditionalFormatting sqref="B5177:C5177">
    <cfRule type="expression" dxfId="223" priority="295">
      <formula>MOD(ROW(),2)=0</formula>
    </cfRule>
  </conditionalFormatting>
  <conditionalFormatting sqref="B5177:G5177">
    <cfRule type="expression" dxfId="222" priority="290">
      <formula>MOD(ROW(),2)=1</formula>
    </cfRule>
    <cfRule type="expression" dxfId="221" priority="291">
      <formula>MOD(ROW(),2)=0</formula>
    </cfRule>
  </conditionalFormatting>
  <conditionalFormatting sqref="B5177:G5177">
    <cfRule type="expression" dxfId="220" priority="288">
      <formula>MOD(ROW(),2)=1</formula>
    </cfRule>
    <cfRule type="expression" dxfId="219" priority="289">
      <formula>MOD(ROW(),2)=0</formula>
    </cfRule>
  </conditionalFormatting>
  <conditionalFormatting sqref="B5177:G5177">
    <cfRule type="expression" dxfId="218" priority="292">
      <formula>MOD(ROW(),2)=1</formula>
    </cfRule>
    <cfRule type="expression" dxfId="217" priority="293">
      <formula>MOD(ROW(),2)=0</formula>
    </cfRule>
  </conditionalFormatting>
  <conditionalFormatting sqref="B5177:G5177">
    <cfRule type="expression" dxfId="216" priority="294">
      <formula>MOD(ROW(),2)=1</formula>
    </cfRule>
    <cfRule type="expression" dxfId="215" priority="296">
      <formula>MOD(ROW(),2)=1</formula>
    </cfRule>
    <cfRule type="expression" dxfId="214" priority="297">
      <formula>MOD(ROW(),2)=0</formula>
    </cfRule>
  </conditionalFormatting>
  <conditionalFormatting sqref="B5177:G5177">
    <cfRule type="expression" dxfId="213" priority="298">
      <formula>MOD(ROW(),2)=1</formula>
    </cfRule>
  </conditionalFormatting>
  <conditionalFormatting sqref="B5177:G5177">
    <cfRule type="expression" dxfId="212" priority="283">
      <formula>MOD(ROW(),2)=1</formula>
    </cfRule>
    <cfRule type="expression" dxfId="211" priority="284">
      <formula>MOD(ROW(),2)=0</formula>
    </cfRule>
    <cfRule type="expression" dxfId="210" priority="285">
      <formula>MOD(ROW(),2)=1</formula>
    </cfRule>
    <cfRule type="expression" dxfId="209" priority="286">
      <formula>MOD(ROW(),2)=0</formula>
    </cfRule>
    <cfRule type="expression" dxfId="208" priority="287">
      <formula>MOD(ROW(),2)=1</formula>
    </cfRule>
  </conditionalFormatting>
  <conditionalFormatting sqref="B5177:C5177">
    <cfRule type="expression" dxfId="207" priority="279">
      <formula>MOD(ROW(),2)=0</formula>
    </cfRule>
  </conditionalFormatting>
  <conditionalFormatting sqref="B5177:G5177">
    <cfRule type="expression" dxfId="206" priority="272">
      <formula>MOD(ROW(),2)=1</formula>
    </cfRule>
    <cfRule type="expression" dxfId="205" priority="273">
      <formula>MOD(ROW(),2)=0</formula>
    </cfRule>
    <cfRule type="expression" dxfId="204" priority="274">
      <formula>MOD(ROW(),2)=1</formula>
    </cfRule>
    <cfRule type="expression" dxfId="203" priority="275">
      <formula>MOD(ROW(),2)=0</formula>
    </cfRule>
    <cfRule type="expression" dxfId="202" priority="276">
      <formula>MOD(ROW(),2)=1</formula>
    </cfRule>
    <cfRule type="expression" dxfId="201" priority="277">
      <formula>MOD(ROW(),2)=0</formula>
    </cfRule>
    <cfRule type="expression" dxfId="200" priority="278">
      <formula>MOD(ROW(),2)=1</formula>
    </cfRule>
    <cfRule type="expression" dxfId="199" priority="280">
      <formula>MOD(ROW(),2)=1</formula>
    </cfRule>
    <cfRule type="expression" dxfId="198" priority="281">
      <formula>MOD(ROW(),2)=0</formula>
    </cfRule>
    <cfRule type="expression" dxfId="197" priority="282">
      <formula>MOD(ROW(),2)=1</formula>
    </cfRule>
  </conditionalFormatting>
  <conditionalFormatting sqref="B5179:C5179">
    <cfRule type="expression" dxfId="196" priority="268">
      <formula>MOD(ROW(),2)=0</formula>
    </cfRule>
  </conditionalFormatting>
  <conditionalFormatting sqref="B5179:G5179">
    <cfRule type="expression" dxfId="195" priority="263">
      <formula>MOD(ROW(),2)=1</formula>
    </cfRule>
    <cfRule type="expression" dxfId="194" priority="264">
      <formula>MOD(ROW(),2)=0</formula>
    </cfRule>
  </conditionalFormatting>
  <conditionalFormatting sqref="B5179:G5179">
    <cfRule type="expression" dxfId="193" priority="261">
      <formula>MOD(ROW(),2)=1</formula>
    </cfRule>
    <cfRule type="expression" dxfId="192" priority="262">
      <formula>MOD(ROW(),2)=0</formula>
    </cfRule>
  </conditionalFormatting>
  <conditionalFormatting sqref="B5179:G5179">
    <cfRule type="expression" dxfId="191" priority="265">
      <formula>MOD(ROW(),2)=1</formula>
    </cfRule>
    <cfRule type="expression" dxfId="190" priority="266">
      <formula>MOD(ROW(),2)=0</formula>
    </cfRule>
  </conditionalFormatting>
  <conditionalFormatting sqref="B5179:G5179">
    <cfRule type="expression" dxfId="189" priority="267">
      <formula>MOD(ROW(),2)=1</formula>
    </cfRule>
    <cfRule type="expression" dxfId="188" priority="269">
      <formula>MOD(ROW(),2)=1</formula>
    </cfRule>
    <cfRule type="expression" dxfId="187" priority="270">
      <formula>MOD(ROW(),2)=0</formula>
    </cfRule>
  </conditionalFormatting>
  <conditionalFormatting sqref="B5179:G5179">
    <cfRule type="expression" dxfId="186" priority="271">
      <formula>MOD(ROW(),2)=1</formula>
    </cfRule>
  </conditionalFormatting>
  <conditionalFormatting sqref="B5179:G5179">
    <cfRule type="expression" dxfId="185" priority="256">
      <formula>MOD(ROW(),2)=1</formula>
    </cfRule>
    <cfRule type="expression" dxfId="184" priority="257">
      <formula>MOD(ROW(),2)=0</formula>
    </cfRule>
    <cfRule type="expression" dxfId="183" priority="258">
      <formula>MOD(ROW(),2)=1</formula>
    </cfRule>
    <cfRule type="expression" dxfId="182" priority="259">
      <formula>MOD(ROW(),2)=0</formula>
    </cfRule>
    <cfRule type="expression" dxfId="181" priority="260">
      <formula>MOD(ROW(),2)=1</formula>
    </cfRule>
  </conditionalFormatting>
  <conditionalFormatting sqref="B5179:C5179">
    <cfRule type="expression" dxfId="180" priority="252">
      <formula>MOD(ROW(),2)=0</formula>
    </cfRule>
  </conditionalFormatting>
  <conditionalFormatting sqref="B5179:G5179">
    <cfRule type="expression" dxfId="179" priority="245">
      <formula>MOD(ROW(),2)=1</formula>
    </cfRule>
    <cfRule type="expression" dxfId="178" priority="246">
      <formula>MOD(ROW(),2)=0</formula>
    </cfRule>
    <cfRule type="expression" dxfId="177" priority="247">
      <formula>MOD(ROW(),2)=1</formula>
    </cfRule>
    <cfRule type="expression" dxfId="176" priority="248">
      <formula>MOD(ROW(),2)=0</formula>
    </cfRule>
    <cfRule type="expression" dxfId="175" priority="249">
      <formula>MOD(ROW(),2)=1</formula>
    </cfRule>
    <cfRule type="expression" dxfId="174" priority="250">
      <formula>MOD(ROW(),2)=0</formula>
    </cfRule>
    <cfRule type="expression" dxfId="173" priority="251">
      <formula>MOD(ROW(),2)=1</formula>
    </cfRule>
    <cfRule type="expression" dxfId="172" priority="253">
      <formula>MOD(ROW(),2)=1</formula>
    </cfRule>
    <cfRule type="expression" dxfId="171" priority="254">
      <formula>MOD(ROW(),2)=0</formula>
    </cfRule>
    <cfRule type="expression" dxfId="170" priority="255">
      <formula>MOD(ROW(),2)=1</formula>
    </cfRule>
  </conditionalFormatting>
  <conditionalFormatting sqref="B5181:C5181">
    <cfRule type="expression" dxfId="169" priority="241">
      <formula>MOD(ROW(),2)=0</formula>
    </cfRule>
  </conditionalFormatting>
  <conditionalFormatting sqref="B5181:G5181">
    <cfRule type="expression" dxfId="168" priority="236">
      <formula>MOD(ROW(),2)=1</formula>
    </cfRule>
    <cfRule type="expression" dxfId="167" priority="237">
      <formula>MOD(ROW(),2)=0</formula>
    </cfRule>
  </conditionalFormatting>
  <conditionalFormatting sqref="B5181:G5181">
    <cfRule type="expression" dxfId="166" priority="234">
      <formula>MOD(ROW(),2)=1</formula>
    </cfRule>
    <cfRule type="expression" dxfId="165" priority="235">
      <formula>MOD(ROW(),2)=0</formula>
    </cfRule>
  </conditionalFormatting>
  <conditionalFormatting sqref="B5181:G5181">
    <cfRule type="expression" dxfId="164" priority="238">
      <formula>MOD(ROW(),2)=1</formula>
    </cfRule>
    <cfRule type="expression" dxfId="163" priority="239">
      <formula>MOD(ROW(),2)=0</formula>
    </cfRule>
  </conditionalFormatting>
  <conditionalFormatting sqref="B5181:G5181">
    <cfRule type="expression" dxfId="162" priority="240">
      <formula>MOD(ROW(),2)=1</formula>
    </cfRule>
    <cfRule type="expression" dxfId="161" priority="242">
      <formula>MOD(ROW(),2)=1</formula>
    </cfRule>
    <cfRule type="expression" dxfId="160" priority="243">
      <formula>MOD(ROW(),2)=0</formula>
    </cfRule>
  </conditionalFormatting>
  <conditionalFormatting sqref="B5181:G5181">
    <cfRule type="expression" dxfId="159" priority="244">
      <formula>MOD(ROW(),2)=1</formula>
    </cfRule>
  </conditionalFormatting>
  <conditionalFormatting sqref="B5181:G5181">
    <cfRule type="expression" dxfId="158" priority="229">
      <formula>MOD(ROW(),2)=1</formula>
    </cfRule>
    <cfRule type="expression" dxfId="157" priority="230">
      <formula>MOD(ROW(),2)=0</formula>
    </cfRule>
    <cfRule type="expression" dxfId="156" priority="231">
      <formula>MOD(ROW(),2)=1</formula>
    </cfRule>
    <cfRule type="expression" dxfId="155" priority="232">
      <formula>MOD(ROW(),2)=0</formula>
    </cfRule>
    <cfRule type="expression" dxfId="154" priority="233">
      <formula>MOD(ROW(),2)=1</formula>
    </cfRule>
  </conditionalFormatting>
  <conditionalFormatting sqref="B5181:C5181">
    <cfRule type="expression" dxfId="153" priority="225">
      <formula>MOD(ROW(),2)=0</formula>
    </cfRule>
  </conditionalFormatting>
  <conditionalFormatting sqref="B5181:G5181">
    <cfRule type="expression" dxfId="152" priority="218">
      <formula>MOD(ROW(),2)=1</formula>
    </cfRule>
    <cfRule type="expression" dxfId="151" priority="219">
      <formula>MOD(ROW(),2)=0</formula>
    </cfRule>
    <cfRule type="expression" dxfId="150" priority="220">
      <formula>MOD(ROW(),2)=1</formula>
    </cfRule>
    <cfRule type="expression" dxfId="149" priority="221">
      <formula>MOD(ROW(),2)=0</formula>
    </cfRule>
    <cfRule type="expression" dxfId="148" priority="222">
      <formula>MOD(ROW(),2)=1</formula>
    </cfRule>
    <cfRule type="expression" dxfId="147" priority="223">
      <formula>MOD(ROW(),2)=0</formula>
    </cfRule>
    <cfRule type="expression" dxfId="146" priority="224">
      <formula>MOD(ROW(),2)=1</formula>
    </cfRule>
    <cfRule type="expression" dxfId="145" priority="226">
      <formula>MOD(ROW(),2)=1</formula>
    </cfRule>
    <cfRule type="expression" dxfId="144" priority="227">
      <formula>MOD(ROW(),2)=0</formula>
    </cfRule>
    <cfRule type="expression" dxfId="143" priority="228">
      <formula>MOD(ROW(),2)=1</formula>
    </cfRule>
  </conditionalFormatting>
  <conditionalFormatting sqref="B5156:C5156">
    <cfRule type="expression" dxfId="142" priority="187">
      <formula>MOD(ROW(),2)=0</formula>
    </cfRule>
  </conditionalFormatting>
  <conditionalFormatting sqref="B5156:G5156">
    <cfRule type="expression" dxfId="141" priority="180">
      <formula>MOD(ROW(),2)=1</formula>
    </cfRule>
    <cfRule type="expression" dxfId="140" priority="181">
      <formula>MOD(ROW(),2)=0</formula>
    </cfRule>
    <cfRule type="expression" dxfId="139" priority="182">
      <formula>MOD(ROW(),2)=1</formula>
    </cfRule>
    <cfRule type="expression" dxfId="138" priority="183">
      <formula>MOD(ROW(),2)=0</formula>
    </cfRule>
    <cfRule type="expression" dxfId="137" priority="184">
      <formula>MOD(ROW(),2)=1</formula>
    </cfRule>
    <cfRule type="expression" dxfId="136" priority="185">
      <formula>MOD(ROW(),2)=0</formula>
    </cfRule>
    <cfRule type="expression" dxfId="135" priority="186">
      <formula>MOD(ROW(),2)=1</formula>
    </cfRule>
    <cfRule type="expression" dxfId="134" priority="188">
      <formula>MOD(ROW(),2)=1</formula>
    </cfRule>
    <cfRule type="expression" dxfId="133" priority="189">
      <formula>MOD(ROW(),2)=0</formula>
    </cfRule>
    <cfRule type="expression" dxfId="132" priority="190">
      <formula>MOD(ROW(),2)=1</formula>
    </cfRule>
  </conditionalFormatting>
  <conditionalFormatting sqref="B5158:C5158">
    <cfRule type="expression" dxfId="131" priority="176">
      <formula>MOD(ROW(),2)=0</formula>
    </cfRule>
  </conditionalFormatting>
  <conditionalFormatting sqref="B5158:G5158">
    <cfRule type="expression" dxfId="130" priority="169">
      <formula>MOD(ROW(),2)=1</formula>
    </cfRule>
    <cfRule type="expression" dxfId="129" priority="170">
      <formula>MOD(ROW(),2)=0</formula>
    </cfRule>
    <cfRule type="expression" dxfId="128" priority="171">
      <formula>MOD(ROW(),2)=1</formula>
    </cfRule>
    <cfRule type="expression" dxfId="127" priority="172">
      <formula>MOD(ROW(),2)=0</formula>
    </cfRule>
    <cfRule type="expression" dxfId="126" priority="173">
      <formula>MOD(ROW(),2)=1</formula>
    </cfRule>
    <cfRule type="expression" dxfId="125" priority="174">
      <formula>MOD(ROW(),2)=0</formula>
    </cfRule>
    <cfRule type="expression" dxfId="124" priority="175">
      <formula>MOD(ROW(),2)=1</formula>
    </cfRule>
    <cfRule type="expression" dxfId="123" priority="177">
      <formula>MOD(ROW(),2)=1</formula>
    </cfRule>
    <cfRule type="expression" dxfId="122" priority="178">
      <formula>MOD(ROW(),2)=0</formula>
    </cfRule>
    <cfRule type="expression" dxfId="121" priority="179">
      <formula>MOD(ROW(),2)=1</formula>
    </cfRule>
  </conditionalFormatting>
  <conditionalFormatting sqref="B5160:C5160">
    <cfRule type="expression" dxfId="120" priority="165">
      <formula>MOD(ROW(),2)=0</formula>
    </cfRule>
  </conditionalFormatting>
  <conditionalFormatting sqref="B5160:G5160">
    <cfRule type="expression" dxfId="119" priority="158">
      <formula>MOD(ROW(),2)=1</formula>
    </cfRule>
    <cfRule type="expression" dxfId="118" priority="159">
      <formula>MOD(ROW(),2)=0</formula>
    </cfRule>
    <cfRule type="expression" dxfId="117" priority="160">
      <formula>MOD(ROW(),2)=1</formula>
    </cfRule>
    <cfRule type="expression" dxfId="116" priority="161">
      <formula>MOD(ROW(),2)=0</formula>
    </cfRule>
    <cfRule type="expression" dxfId="115" priority="162">
      <formula>MOD(ROW(),2)=1</formula>
    </cfRule>
    <cfRule type="expression" dxfId="114" priority="163">
      <formula>MOD(ROW(),2)=0</formula>
    </cfRule>
    <cfRule type="expression" dxfId="113" priority="164">
      <formula>MOD(ROW(),2)=1</formula>
    </cfRule>
    <cfRule type="expression" dxfId="112" priority="166">
      <formula>MOD(ROW(),2)=1</formula>
    </cfRule>
    <cfRule type="expression" dxfId="111" priority="167">
      <formula>MOD(ROW(),2)=0</formula>
    </cfRule>
    <cfRule type="expression" dxfId="110" priority="168">
      <formula>MOD(ROW(),2)=1</formula>
    </cfRule>
  </conditionalFormatting>
  <conditionalFormatting sqref="B5162:C5162">
    <cfRule type="expression" dxfId="109" priority="154">
      <formula>MOD(ROW(),2)=0</formula>
    </cfRule>
  </conditionalFormatting>
  <conditionalFormatting sqref="B5162:G5162">
    <cfRule type="expression" dxfId="108" priority="147">
      <formula>MOD(ROW(),2)=1</formula>
    </cfRule>
    <cfRule type="expression" dxfId="107" priority="148">
      <formula>MOD(ROW(),2)=0</formula>
    </cfRule>
    <cfRule type="expression" dxfId="106" priority="149">
      <formula>MOD(ROW(),2)=1</formula>
    </cfRule>
    <cfRule type="expression" dxfId="105" priority="150">
      <formula>MOD(ROW(),2)=0</formula>
    </cfRule>
    <cfRule type="expression" dxfId="104" priority="151">
      <formula>MOD(ROW(),2)=1</formula>
    </cfRule>
    <cfRule type="expression" dxfId="103" priority="152">
      <formula>MOD(ROW(),2)=0</formula>
    </cfRule>
    <cfRule type="expression" dxfId="102" priority="153">
      <formula>MOD(ROW(),2)=1</formula>
    </cfRule>
    <cfRule type="expression" dxfId="101" priority="155">
      <formula>MOD(ROW(),2)=1</formula>
    </cfRule>
    <cfRule type="expression" dxfId="100" priority="156">
      <formula>MOD(ROW(),2)=0</formula>
    </cfRule>
    <cfRule type="expression" dxfId="99" priority="157">
      <formula>MOD(ROW(),2)=1</formula>
    </cfRule>
  </conditionalFormatting>
  <conditionalFormatting sqref="B5164:C5164">
    <cfRule type="expression" dxfId="98" priority="143">
      <formula>MOD(ROW(),2)=0</formula>
    </cfRule>
  </conditionalFormatting>
  <conditionalFormatting sqref="B5164:G5164">
    <cfRule type="expression" dxfId="97" priority="136">
      <formula>MOD(ROW(),2)=1</formula>
    </cfRule>
    <cfRule type="expression" dxfId="96" priority="137">
      <formula>MOD(ROW(),2)=0</formula>
    </cfRule>
    <cfRule type="expression" dxfId="95" priority="138">
      <formula>MOD(ROW(),2)=1</formula>
    </cfRule>
    <cfRule type="expression" dxfId="94" priority="139">
      <formula>MOD(ROW(),2)=0</formula>
    </cfRule>
    <cfRule type="expression" dxfId="93" priority="140">
      <formula>MOD(ROW(),2)=1</formula>
    </cfRule>
    <cfRule type="expression" dxfId="92" priority="141">
      <formula>MOD(ROW(),2)=0</formula>
    </cfRule>
    <cfRule type="expression" dxfId="91" priority="142">
      <formula>MOD(ROW(),2)=1</formula>
    </cfRule>
    <cfRule type="expression" dxfId="90" priority="144">
      <formula>MOD(ROW(),2)=1</formula>
    </cfRule>
    <cfRule type="expression" dxfId="89" priority="145">
      <formula>MOD(ROW(),2)=0</formula>
    </cfRule>
    <cfRule type="expression" dxfId="88" priority="146">
      <formula>MOD(ROW(),2)=1</formula>
    </cfRule>
  </conditionalFormatting>
  <conditionalFormatting sqref="B5166:C5166">
    <cfRule type="expression" dxfId="87" priority="132">
      <formula>MOD(ROW(),2)=0</formula>
    </cfRule>
  </conditionalFormatting>
  <conditionalFormatting sqref="B5166:G5166">
    <cfRule type="expression" dxfId="86" priority="125">
      <formula>MOD(ROW(),2)=1</formula>
    </cfRule>
    <cfRule type="expression" dxfId="85" priority="126">
      <formula>MOD(ROW(),2)=0</formula>
    </cfRule>
    <cfRule type="expression" dxfId="84" priority="127">
      <formula>MOD(ROW(),2)=1</formula>
    </cfRule>
    <cfRule type="expression" dxfId="83" priority="128">
      <formula>MOD(ROW(),2)=0</formula>
    </cfRule>
    <cfRule type="expression" dxfId="82" priority="129">
      <formula>MOD(ROW(),2)=1</formula>
    </cfRule>
    <cfRule type="expression" dxfId="81" priority="130">
      <formula>MOD(ROW(),2)=0</formula>
    </cfRule>
    <cfRule type="expression" dxfId="80" priority="131">
      <formula>MOD(ROW(),2)=1</formula>
    </cfRule>
    <cfRule type="expression" dxfId="79" priority="133">
      <formula>MOD(ROW(),2)=1</formula>
    </cfRule>
    <cfRule type="expression" dxfId="78" priority="134">
      <formula>MOD(ROW(),2)=0</formula>
    </cfRule>
    <cfRule type="expression" dxfId="77" priority="135">
      <formula>MOD(ROW(),2)=1</formula>
    </cfRule>
  </conditionalFormatting>
  <conditionalFormatting sqref="B5168:C5168">
    <cfRule type="expression" dxfId="76" priority="121">
      <formula>MOD(ROW(),2)=0</formula>
    </cfRule>
  </conditionalFormatting>
  <conditionalFormatting sqref="B5168:G5168">
    <cfRule type="expression" dxfId="75" priority="114">
      <formula>MOD(ROW(),2)=1</formula>
    </cfRule>
    <cfRule type="expression" dxfId="74" priority="115">
      <formula>MOD(ROW(),2)=0</formula>
    </cfRule>
    <cfRule type="expression" dxfId="73" priority="116">
      <formula>MOD(ROW(),2)=1</formula>
    </cfRule>
    <cfRule type="expression" dxfId="72" priority="117">
      <formula>MOD(ROW(),2)=0</formula>
    </cfRule>
    <cfRule type="expression" dxfId="71" priority="118">
      <formula>MOD(ROW(),2)=1</formula>
    </cfRule>
    <cfRule type="expression" dxfId="70" priority="119">
      <formula>MOD(ROW(),2)=0</formula>
    </cfRule>
    <cfRule type="expression" dxfId="69" priority="120">
      <formula>MOD(ROW(),2)=1</formula>
    </cfRule>
    <cfRule type="expression" dxfId="68" priority="122">
      <formula>MOD(ROW(),2)=1</formula>
    </cfRule>
    <cfRule type="expression" dxfId="67" priority="123">
      <formula>MOD(ROW(),2)=0</formula>
    </cfRule>
    <cfRule type="expression" dxfId="66" priority="124">
      <formula>MOD(ROW(),2)=1</formula>
    </cfRule>
  </conditionalFormatting>
  <conditionalFormatting sqref="B5170:C5170">
    <cfRule type="expression" dxfId="65" priority="110">
      <formula>MOD(ROW(),2)=0</formula>
    </cfRule>
  </conditionalFormatting>
  <conditionalFormatting sqref="B5170:G5170">
    <cfRule type="expression" dxfId="64" priority="103">
      <formula>MOD(ROW(),2)=1</formula>
    </cfRule>
    <cfRule type="expression" dxfId="63" priority="104">
      <formula>MOD(ROW(),2)=0</formula>
    </cfRule>
    <cfRule type="expression" dxfId="62" priority="105">
      <formula>MOD(ROW(),2)=1</formula>
    </cfRule>
    <cfRule type="expression" dxfId="61" priority="106">
      <formula>MOD(ROW(),2)=0</formula>
    </cfRule>
    <cfRule type="expression" dxfId="60" priority="107">
      <formula>MOD(ROW(),2)=1</formula>
    </cfRule>
    <cfRule type="expression" dxfId="59" priority="108">
      <formula>MOD(ROW(),2)=0</formula>
    </cfRule>
    <cfRule type="expression" dxfId="58" priority="109">
      <formula>MOD(ROW(),2)=1</formula>
    </cfRule>
    <cfRule type="expression" dxfId="57" priority="111">
      <formula>MOD(ROW(),2)=1</formula>
    </cfRule>
    <cfRule type="expression" dxfId="56" priority="112">
      <formula>MOD(ROW(),2)=0</formula>
    </cfRule>
    <cfRule type="expression" dxfId="55" priority="113">
      <formula>MOD(ROW(),2)=1</formula>
    </cfRule>
  </conditionalFormatting>
  <conditionalFormatting sqref="B5172:C5172">
    <cfRule type="expression" dxfId="54" priority="99">
      <formula>MOD(ROW(),2)=0</formula>
    </cfRule>
  </conditionalFormatting>
  <conditionalFormatting sqref="B5172:G5172">
    <cfRule type="expression" dxfId="53" priority="92">
      <formula>MOD(ROW(),2)=1</formula>
    </cfRule>
    <cfRule type="expression" dxfId="52" priority="93">
      <formula>MOD(ROW(),2)=0</formula>
    </cfRule>
    <cfRule type="expression" dxfId="51" priority="94">
      <formula>MOD(ROW(),2)=1</formula>
    </cfRule>
    <cfRule type="expression" dxfId="50" priority="95">
      <formula>MOD(ROW(),2)=0</formula>
    </cfRule>
    <cfRule type="expression" dxfId="49" priority="96">
      <formula>MOD(ROW(),2)=1</formula>
    </cfRule>
    <cfRule type="expression" dxfId="48" priority="97">
      <formula>MOD(ROW(),2)=0</formula>
    </cfRule>
    <cfRule type="expression" dxfId="47" priority="98">
      <formula>MOD(ROW(),2)=1</formula>
    </cfRule>
    <cfRule type="expression" dxfId="46" priority="100">
      <formula>MOD(ROW(),2)=1</formula>
    </cfRule>
    <cfRule type="expression" dxfId="45" priority="101">
      <formula>MOD(ROW(),2)=0</formula>
    </cfRule>
    <cfRule type="expression" dxfId="44" priority="102">
      <formula>MOD(ROW(),2)=1</formula>
    </cfRule>
  </conditionalFormatting>
  <conditionalFormatting sqref="B5174:C5174">
    <cfRule type="expression" dxfId="43" priority="88">
      <formula>MOD(ROW(),2)=0</formula>
    </cfRule>
  </conditionalFormatting>
  <conditionalFormatting sqref="B5174:G5174">
    <cfRule type="expression" dxfId="42" priority="81">
      <formula>MOD(ROW(),2)=1</formula>
    </cfRule>
    <cfRule type="expression" dxfId="41" priority="82">
      <formula>MOD(ROW(),2)=0</formula>
    </cfRule>
    <cfRule type="expression" dxfId="40" priority="83">
      <formula>MOD(ROW(),2)=1</formula>
    </cfRule>
    <cfRule type="expression" dxfId="39" priority="84">
      <formula>MOD(ROW(),2)=0</formula>
    </cfRule>
    <cfRule type="expression" dxfId="38" priority="85">
      <formula>MOD(ROW(),2)=1</formula>
    </cfRule>
    <cfRule type="expression" dxfId="37" priority="86">
      <formula>MOD(ROW(),2)=0</formula>
    </cfRule>
    <cfRule type="expression" dxfId="36" priority="87">
      <formula>MOD(ROW(),2)=1</formula>
    </cfRule>
    <cfRule type="expression" dxfId="35" priority="89">
      <formula>MOD(ROW(),2)=1</formula>
    </cfRule>
    <cfRule type="expression" dxfId="34" priority="90">
      <formula>MOD(ROW(),2)=0</formula>
    </cfRule>
    <cfRule type="expression" dxfId="33" priority="91">
      <formula>MOD(ROW(),2)=1</formula>
    </cfRule>
  </conditionalFormatting>
  <conditionalFormatting sqref="B5176:C5176">
    <cfRule type="expression" dxfId="32" priority="77">
      <formula>MOD(ROW(),2)=0</formula>
    </cfRule>
  </conditionalFormatting>
  <conditionalFormatting sqref="B5176:G5176">
    <cfRule type="expression" dxfId="31" priority="70">
      <formula>MOD(ROW(),2)=1</formula>
    </cfRule>
    <cfRule type="expression" dxfId="30" priority="71">
      <formula>MOD(ROW(),2)=0</formula>
    </cfRule>
    <cfRule type="expression" dxfId="29" priority="72">
      <formula>MOD(ROW(),2)=1</formula>
    </cfRule>
    <cfRule type="expression" dxfId="28" priority="73">
      <formula>MOD(ROW(),2)=0</formula>
    </cfRule>
    <cfRule type="expression" dxfId="27" priority="74">
      <formula>MOD(ROW(),2)=1</formula>
    </cfRule>
    <cfRule type="expression" dxfId="26" priority="75">
      <formula>MOD(ROW(),2)=0</formula>
    </cfRule>
    <cfRule type="expression" dxfId="25" priority="76">
      <formula>MOD(ROW(),2)=1</formula>
    </cfRule>
    <cfRule type="expression" dxfId="24" priority="78">
      <formula>MOD(ROW(),2)=1</formula>
    </cfRule>
    <cfRule type="expression" dxfId="23" priority="79">
      <formula>MOD(ROW(),2)=0</formula>
    </cfRule>
    <cfRule type="expression" dxfId="22" priority="80">
      <formula>MOD(ROW(),2)=1</formula>
    </cfRule>
  </conditionalFormatting>
  <conditionalFormatting sqref="B5178:C5178">
    <cfRule type="expression" dxfId="21" priority="66">
      <formula>MOD(ROW(),2)=0</formula>
    </cfRule>
  </conditionalFormatting>
  <conditionalFormatting sqref="B5178:G5178">
    <cfRule type="expression" dxfId="20" priority="59">
      <formula>MOD(ROW(),2)=1</formula>
    </cfRule>
    <cfRule type="expression" dxfId="19" priority="60">
      <formula>MOD(ROW(),2)=0</formula>
    </cfRule>
    <cfRule type="expression" dxfId="18" priority="61">
      <formula>MOD(ROW(),2)=1</formula>
    </cfRule>
    <cfRule type="expression" dxfId="17" priority="62">
      <formula>MOD(ROW(),2)=0</formula>
    </cfRule>
    <cfRule type="expression" dxfId="16" priority="63">
      <formula>MOD(ROW(),2)=1</formula>
    </cfRule>
    <cfRule type="expression" dxfId="15" priority="64">
      <formula>MOD(ROW(),2)=0</formula>
    </cfRule>
    <cfRule type="expression" dxfId="14" priority="65">
      <formula>MOD(ROW(),2)=1</formula>
    </cfRule>
    <cfRule type="expression" dxfId="13" priority="67">
      <formula>MOD(ROW(),2)=1</formula>
    </cfRule>
    <cfRule type="expression" dxfId="12" priority="68">
      <formula>MOD(ROW(),2)=0</formula>
    </cfRule>
    <cfRule type="expression" dxfId="11" priority="69">
      <formula>MOD(ROW(),2)=1</formula>
    </cfRule>
  </conditionalFormatting>
  <conditionalFormatting sqref="B5180:C5180">
    <cfRule type="expression" dxfId="10" priority="55">
      <formula>MOD(ROW(),2)=0</formula>
    </cfRule>
  </conditionalFormatting>
  <conditionalFormatting sqref="B5180:G5180">
    <cfRule type="expression" dxfId="9" priority="48">
      <formula>MOD(ROW(),2)=1</formula>
    </cfRule>
    <cfRule type="expression" dxfId="8" priority="49">
      <formula>MOD(ROW(),2)=0</formula>
    </cfRule>
    <cfRule type="expression" dxfId="7" priority="50">
      <formula>MOD(ROW(),2)=1</formula>
    </cfRule>
    <cfRule type="expression" dxfId="6" priority="51">
      <formula>MOD(ROW(),2)=0</formula>
    </cfRule>
    <cfRule type="expression" dxfId="5" priority="52">
      <formula>MOD(ROW(),2)=1</formula>
    </cfRule>
    <cfRule type="expression" dxfId="4" priority="53">
      <formula>MOD(ROW(),2)=0</formula>
    </cfRule>
    <cfRule type="expression" dxfId="3" priority="54">
      <formula>MOD(ROW(),2)=1</formula>
    </cfRule>
    <cfRule type="expression" dxfId="2" priority="56">
      <formula>MOD(ROW(),2)=1</formula>
    </cfRule>
    <cfRule type="expression" dxfId="1" priority="57">
      <formula>MOD(ROW(),2)=0</formula>
    </cfRule>
    <cfRule type="expression" dxfId="0" priority="58">
      <formula>MOD(ROW(),2)=1</formula>
    </cfRule>
  </conditionalFormatting>
  <printOptions horizontalCentered="1"/>
  <pageMargins left="0" right="0.39370078740157483" top="0.62992125984251968" bottom="0.70866141732283472" header="0.39370078740157483" footer="0.39370078740157483"/>
  <pageSetup paperSize="9" scale="83" fitToHeight="0" orientation="portrait" r:id="rId1"/>
  <headerFooter alignWithMargins="0">
    <oddFooter>&amp;L&amp;9HBF Medical Schedule Effective &amp;A&amp;R&amp;9Page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March 2024</vt:lpstr>
      <vt:lpstr>'1 March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Sansom</dc:creator>
  <cp:lastModifiedBy>Gemma Bottega</cp:lastModifiedBy>
  <cp:lastPrinted>2024-02-21T06:47:50Z</cp:lastPrinted>
  <dcterms:created xsi:type="dcterms:W3CDTF">2019-06-27T01:21:16Z</dcterms:created>
  <dcterms:modified xsi:type="dcterms:W3CDTF">2024-02-21T06:47:59Z</dcterms:modified>
</cp:coreProperties>
</file>